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5480" windowHeight="8496"/>
  </bookViews>
  <sheets>
    <sheet name="Collections" sheetId="1" r:id="rId1"/>
  </sheets>
  <definedNames>
    <definedName name="_xlnm._FilterDatabase" localSheetId="0" hidden="1">Collections!$A$1:$C$736</definedName>
    <definedName name="Categories">#REF!</definedName>
    <definedName name="Edit">#REF!</definedName>
  </definedNames>
  <calcPr calcId="124519"/>
</workbook>
</file>

<file path=xl/sharedStrings.xml><?xml version="1.0" encoding="utf-8"?>
<sst xmlns="http://schemas.openxmlformats.org/spreadsheetml/2006/main" count="1897" uniqueCount="1128">
  <si>
    <t>Health and Welfare Plans' Descriptions.</t>
  </si>
  <si>
    <t>Historical Garment Workers. Photographs from Socialist Call.</t>
  </si>
  <si>
    <t>New York State Labor Documentation Project.</t>
  </si>
  <si>
    <t>Global Union Conference. February 10-11, 2006. Videotapes, 2006.</t>
  </si>
  <si>
    <t>Collection Title</t>
  </si>
  <si>
    <t>National Broadcasting Company. Radio Recordings, 1936-1949.</t>
  </si>
  <si>
    <t>Santner, Walter, Collector. Etching of David Dreschler.</t>
  </si>
  <si>
    <t>Cushing, Lincoln, collector. Labor posters.</t>
  </si>
  <si>
    <t>United Mine Workers</t>
  </si>
  <si>
    <t>Kheel, Theodore W.</t>
  </si>
  <si>
    <t>Leslie, Mabel</t>
  </si>
  <si>
    <t xml:space="preserve">Lorwin, Val, </t>
  </si>
  <si>
    <t>U.S. Women's Bureau</t>
  </si>
  <si>
    <t>Brotherhood of Railroad Signalmen of America</t>
  </si>
  <si>
    <t>Seidenberg, Jacob</t>
  </si>
  <si>
    <t>Switchmen's Union of North America</t>
  </si>
  <si>
    <t>Letters to a Civil Engineer in New York State</t>
  </si>
  <si>
    <t>Price, Wolfgang S.</t>
  </si>
  <si>
    <t>U.S. Wage Stabilization Board</t>
  </si>
  <si>
    <t>U.S. Steel Industry Board</t>
  </si>
  <si>
    <t>U.S. Board of Inquiry on the Labor Dispute</t>
  </si>
  <si>
    <t>U.S. Railroad Marine Workers Commission</t>
  </si>
  <si>
    <t>New York Shipping Association and the International Longshoremen's Association</t>
  </si>
  <si>
    <t>Chicago and Western Indiana Railroad Company</t>
  </si>
  <si>
    <t>Communications Workers of America</t>
  </si>
  <si>
    <t>New York State Board of Mediation and Arbitration</t>
  </si>
  <si>
    <t>New York State Board of Mediation</t>
  </si>
  <si>
    <t>Ives, Irving</t>
  </si>
  <si>
    <t>New York City Men's Clothing Industry</t>
  </si>
  <si>
    <t>Los Angeles Editorial Association</t>
  </si>
  <si>
    <t>American Arbitration Association</t>
  </si>
  <si>
    <t>Metal Trades Council of New London County</t>
  </si>
  <si>
    <t>Agreements File</t>
  </si>
  <si>
    <t>Hollander, Louis. Papers.</t>
  </si>
  <si>
    <t>Gompers, Samuel. Project.</t>
  </si>
  <si>
    <t>Association for Diplomatic Studies and Training. The Labor Diplomacy Oral History Project.</t>
  </si>
  <si>
    <t>Gilson, Mary. "Impressions of the British Industrial Situation Subsequent to the General Strike."</t>
  </si>
  <si>
    <t>Ford Motor Company. Industrial Relations Analysis Department. Survey of University Industrial Relations Centers. Fall 1954.</t>
  </si>
  <si>
    <t>New York Board of Education Fact Finding Committee. Report of the Fact Finding Committee. Briefs and Transcripts, 1951.</t>
  </si>
  <si>
    <t>Goodman, Charles Schaffner. The Location of Fashion Industries: with special reference to California apparel market. University of Michigan, 1948. Microfilm.</t>
  </si>
  <si>
    <t>Brotherhood of Locomotive Firemen. Photographs.</t>
  </si>
  <si>
    <t>Ellis, Barbara G. Triangle. Teleplay, 2002.</t>
  </si>
  <si>
    <t>Eden, Philip. Papers.</t>
  </si>
  <si>
    <t>Farm Security Administration. Original Photographs ca. 1936-1938</t>
  </si>
  <si>
    <t>Kleinberg, Helen. "Partagas Royal Tobacco Company Photographs." Havana, Cuba: May 1998.</t>
  </si>
  <si>
    <t>German Labor Union Pamphlets, ca. 1900-1995.</t>
  </si>
  <si>
    <t>Conrail. Merger Documents, 1997-1998.</t>
  </si>
  <si>
    <t>Full Fashioned Hosiery Industry. Arbitration documents and publications, 1929-1939.</t>
  </si>
  <si>
    <t>Evans, Elizabeth Glendwoer. Women in America: Series 1, 1874-1937. Microfilm.</t>
  </si>
  <si>
    <t xml:space="preserve">American Association for Social Security. </t>
  </si>
  <si>
    <t>U.S. President's Railroad Commission.</t>
  </si>
  <si>
    <t>U.S. President's Emergency Board.</t>
  </si>
  <si>
    <t>United Steelworkers of America</t>
  </si>
  <si>
    <t>International Confederation of Free Trade Unions.</t>
  </si>
  <si>
    <t xml:space="preserve">Wallen, Saul. </t>
  </si>
  <si>
    <t>Erie Lackwawanna Railway Company.</t>
  </si>
  <si>
    <t xml:space="preserve">Teachers Union of the City of New York. </t>
  </si>
  <si>
    <t>International Brotherhood of Painters &amp; Allied Trades, Local 677, Glaziers &amp; Glass Workers. Minutes.</t>
  </si>
  <si>
    <t>Utica Daily Union</t>
  </si>
  <si>
    <t>Chamber of Commerce of the USA, 1919-1970.</t>
  </si>
  <si>
    <t>Independent Labour Party (Great Britain). Pamphlets, 1893-1950.</t>
  </si>
  <si>
    <t>International Business Machines Corporation. Manuals, 1939-1942.</t>
  </si>
  <si>
    <t>Mooney, Thomas J. Application for a Writ of Habeas Corpus, 1938.</t>
  </si>
  <si>
    <t>New York City. CIO. Scrapbook, 1940-1948.</t>
  </si>
  <si>
    <t>Associated Actors and Artists. Papers, 1940-1952.</t>
  </si>
  <si>
    <t>Standard, William. Papers, 1937-1948.</t>
  </si>
  <si>
    <t>New York City Mayor's Advisory Transit Committee, 1946.</t>
  </si>
  <si>
    <t>Greater Buffalo Industrial Union Council. Records, 1937-1958.</t>
  </si>
  <si>
    <t>Hotchkiss, Willard Eugene. Arbitration Awards and Papers.</t>
  </si>
  <si>
    <t>Gray, Herman A. Papers, 1942, 1947-1950.</t>
  </si>
  <si>
    <t>London Trades Council. Papers, 1860-1953.</t>
  </si>
  <si>
    <t>Singer, Morton. Records, 1945-1969.</t>
  </si>
  <si>
    <t>Cornell University. Union Representation Material.</t>
  </si>
  <si>
    <t>Gamm, Sara, Collector. Miscellaneous Materials from the New York City Transit Authority</t>
  </si>
  <si>
    <t>Eastern, Western and Southeastern Carriers Conference Committee and the Railway Labor Organization.</t>
  </si>
  <si>
    <t>U.S. Railroad Lighter Captains' Commission.</t>
  </si>
  <si>
    <t>Assembly of Governmental Employees. Records, 1963-1984.</t>
  </si>
  <si>
    <t>Telecommunications International Union. Records, 1949-1986.</t>
  </si>
  <si>
    <t>Friedman, Milton. Arbitration Files, 1967-1984.</t>
  </si>
  <si>
    <t>Amalgamated Clothing Workers of America</t>
  </si>
  <si>
    <t>Fair, E. H., Collector. Emerson's Course of Study. 1917</t>
  </si>
  <si>
    <t>Edid, Maralyn, Collector. Migrant Farm Workers. Publications.</t>
  </si>
  <si>
    <t>Edid, Maralyn, Collector. Labor-Management Relations. Xerox Corporation. Papers.</t>
  </si>
  <si>
    <t>Edid, Maralyn, Collector. National Partnership Council. Papers.</t>
  </si>
  <si>
    <t>Feiss Company. Records.</t>
  </si>
  <si>
    <t>Hallock, Faith, Collector. Crystal Eastman. Miscellany.</t>
  </si>
  <si>
    <t>Hall, Keppele. Papers, 1894-1926.</t>
  </si>
  <si>
    <t>Blue Cross Contract, October 1978.</t>
  </si>
  <si>
    <t>Clerk of Courts, Carbon County, PA. Trial Transcripts, 1876-1878 (Molly Maguires Trials).</t>
  </si>
  <si>
    <t>Israeli Labor. Newspaper Clippings, 1974-1975.</t>
  </si>
  <si>
    <t>University of Wisconsin Teaching Assistants. Strike, 1970.</t>
  </si>
  <si>
    <t>Globe Woolen Company. Time Table and Work Rules, 1892.</t>
  </si>
  <si>
    <t>Engineers and Scientists of America. Records, 1952-1960.</t>
  </si>
  <si>
    <t>Cooke, Morris L. Industrial Management.</t>
  </si>
  <si>
    <t>Gordon, Paul. Academy of Management. Miscellany.</t>
  </si>
  <si>
    <t>Engravings of Scenes of Work Activities. Diderot's Encyclopedia, Plates.</t>
  </si>
  <si>
    <t>New York State Division of Human Rights. Decisions.</t>
  </si>
  <si>
    <t>Mandell, Sarah. Oral History and Related Documents.</t>
  </si>
  <si>
    <t>U.S. Civil Aeronautics Board, 1959.</t>
  </si>
  <si>
    <t>Donnelly, Betty (Hawley). Papers, 1930-1970.</t>
  </si>
  <si>
    <t>New York State Department of Civil Service. Grievance Board.</t>
  </si>
  <si>
    <t>U.S. Anthracite Coal Commission, 1920.</t>
  </si>
  <si>
    <t>Steward Machine Company, 1936.</t>
  </si>
  <si>
    <t>Geneva, NY Central Labor Union. Papers, 1919-1968.</t>
  </si>
  <si>
    <t>Leater, J.A. et al vs. Parker, Lawrence E. et al, 1951.</t>
  </si>
  <si>
    <t>Herman. Francine, Collector. Collective Bargaining. Hospitality Workers.</t>
  </si>
  <si>
    <t>Kheel AV Collection</t>
  </si>
  <si>
    <t>George Meany Center for Labor Studies. Audio-visual Materials. Audio cassettes.</t>
  </si>
  <si>
    <t>American Association for Labor Legislation.</t>
  </si>
  <si>
    <t>Council on Wage and Price Stability. Newsletters and Releases, 1976-1980.</t>
  </si>
  <si>
    <t>Martin E. Segal Company, Inc. Papers, 1964.</t>
  </si>
  <si>
    <t>McDonald, Grace. Papers, 1936-1969.</t>
  </si>
  <si>
    <t>Henry Breck and Company. "The Bone &amp; Sinew of America," 1901.</t>
  </si>
  <si>
    <t>Anderson, Mary. Speech, February 22, 1942 and F.D.R. Fireside Chat, May 2, 1943.</t>
  </si>
  <si>
    <t>Emerson, Harrington. Files.</t>
  </si>
  <si>
    <t>Socialist Labor Party. Records, 1878-1906.</t>
  </si>
  <si>
    <t>Amalgamated Association of Street and Electric Railway Employees of America. Certificate of Membership for Clarence Wheeler, 1918.</t>
  </si>
  <si>
    <t>Train Orders, November 1924.</t>
  </si>
  <si>
    <t>Friedman, Clara. Arbitration Files, 1975-1984.</t>
  </si>
  <si>
    <t>Green, William. Papers, 1891-1952.</t>
  </si>
  <si>
    <t>Helsby, Robert. Speeches, 1967-1977.</t>
  </si>
  <si>
    <t>Sedares, Constantine, Collector. Federation of Union Representatives (FOUR) files, 1958-1964.</t>
  </si>
  <si>
    <t>International Brotherhood Pulp, Sulphite, Paper Mill Workers. Local 670, Utica, NY. Minute Book, Feb. 1954-Feb. 1968.</t>
  </si>
  <si>
    <t>Glass Bottle Blower's Association of the United States and Canada. Records.</t>
  </si>
  <si>
    <t>Canadian Board of Conciliation.</t>
  </si>
  <si>
    <t>Robert, Lillian. Interview by Dick Cavett.</t>
  </si>
  <si>
    <t>Horvitz, Aaron. Detroit Edison Company and Utility Workers Union of America, Local 223. Arbitration Files, 1914-1953.</t>
  </si>
  <si>
    <t>New York City Transit Authority. Fact Finding Panel, 1954.</t>
  </si>
  <si>
    <t>Chamberlain, Neil W. Papers.</t>
  </si>
  <si>
    <t>Jacobson, Carolyn J., Collector. "Eugene V. Debs for President…" Materials. 1912.</t>
  </si>
  <si>
    <t>Shapiro, Sumner, collector. "Acknowledgement of Group Insurance by Employees of Star Woolen Co.</t>
  </si>
  <si>
    <t>Del Guericio, Margaret. Author. Personal Wage Ledger</t>
  </si>
  <si>
    <t>Council for International Business, United States. Papers.</t>
  </si>
  <si>
    <t>Perkins, Frances.</t>
  </si>
  <si>
    <t xml:space="preserve">US Congress Hearings. </t>
  </si>
  <si>
    <t xml:space="preserve">American Federation of Teachers. </t>
  </si>
  <si>
    <t>Brotherhood of Railroad Trainmen.</t>
  </si>
  <si>
    <t xml:space="preserve">Pearlman, George. </t>
  </si>
  <si>
    <t>Filene Co-operative Association. Publications. Copies of ECHO, 1902-1912.</t>
  </si>
  <si>
    <t>Northern Pacific Railway Co. Reports and Correspondence of Trainmaster, 1918.</t>
  </si>
  <si>
    <t>Feinberg, I. Robert. Arbitration Records.</t>
  </si>
  <si>
    <t>Taft, Philip. Papers, 1840-1976.</t>
  </si>
  <si>
    <t>Hill, James C. Arbitration Files.</t>
  </si>
  <si>
    <t>Tead, Orway. Papers, 1917-1969.</t>
  </si>
  <si>
    <t>Chicago &amp; Northwestern Transportation Company. Records, 1907-1946.</t>
  </si>
  <si>
    <t>Carpenter, Jesse. Records.</t>
  </si>
  <si>
    <t>Hilpert, Elmer E. Arbitration Papers.</t>
  </si>
  <si>
    <t>Cox, Archibald. "The Place of Law in Labor Arbitration. A Speech," 1952.</t>
  </si>
  <si>
    <t>Farah Strike. Pamphlets and Broadsides, 1968-1974.</t>
  </si>
  <si>
    <t>Darcy. Sam. Oral History, November, 19. 1975.</t>
  </si>
  <si>
    <t>Chesapeake and Ohio Railway Company. Agreements, 1918-1974.</t>
  </si>
  <si>
    <t>Fair Employment Practices Commission. Oral History Project. Tapes 1-4, 1973-1974.</t>
  </si>
  <si>
    <t>L.P. Allen, Collector. Railroad Labor Payrolls.</t>
  </si>
  <si>
    <t>Feingold. Abraham. Papers regarding His Prosecution For Alleged Communist Sympathies, 1931-1953.</t>
  </si>
  <si>
    <t>Hallman, Ernest. Interview by Professor James O. Morris, June 1974.</t>
  </si>
  <si>
    <t>U.S. Economics Stabilization Program, 1971-1972.</t>
  </si>
  <si>
    <t>Filene, Edward A. Addresses.</t>
  </si>
  <si>
    <t>Arbitration Awards in Higher Education, 1973-1974.</t>
  </si>
  <si>
    <t>LaForce, Martin. Papers, 1966.</t>
  </si>
  <si>
    <t>Dixon, Robert G. Jr. Records, 1946.</t>
  </si>
  <si>
    <t>Hillquit, Morris. Papers, 1895-1934.</t>
  </si>
  <si>
    <t>Davis, William H. Speeches.</t>
  </si>
  <si>
    <t>Place, Francis. Papers, 1771-1854.</t>
  </si>
  <si>
    <t>Howell, George. Papers, 1864-1910.</t>
  </si>
  <si>
    <t>Ellickson, Katherine (Pollack). Papers, 1935-1937.</t>
  </si>
  <si>
    <t>Holyoake, George Jacob. Papers, 1840-1873.</t>
  </si>
  <si>
    <t>History of French Trade Unionism.</t>
  </si>
  <si>
    <t>Carnegie-Illinois Steel Corporation and the Steelworkers Organizing Committee. CIO Agreement, 1937-1941.</t>
  </si>
  <si>
    <t>Committee for Industrial Organizations. Minutes, 1935-1936.</t>
  </si>
  <si>
    <t>Niagara-Orleans Labor Council. Records, 1956-1979.</t>
  </si>
  <si>
    <t>Cole, Paul F., Collector. New York State Council on Vocational Education (NYS COVE). Papers.</t>
  </si>
  <si>
    <t>Wolff, Sidney A.</t>
  </si>
  <si>
    <t>Baseball Players Association</t>
  </si>
  <si>
    <t>Publications</t>
  </si>
  <si>
    <t>United Transportation Union (UTU)</t>
  </si>
  <si>
    <t>Weinstock Schneider, Anna</t>
  </si>
  <si>
    <t>Brotherhood of Locomotive Engineers</t>
  </si>
  <si>
    <t>Order of Railway Conductors and Brakemen (ORC&amp;B)</t>
  </si>
  <si>
    <t>Women's Trade Union League</t>
  </si>
  <si>
    <t>Lorwin, Lewis L</t>
  </si>
  <si>
    <t>Office of Collective Bargaining. City of New York</t>
  </si>
  <si>
    <t>Anderson, Arvid</t>
  </si>
  <si>
    <t>Barkley, Alben W.</t>
  </si>
  <si>
    <t>Union Labor Life Insurance Company</t>
  </si>
  <si>
    <t>American Federation of Labor (AFL)</t>
  </si>
  <si>
    <t>Wrege, Charles D.</t>
  </si>
  <si>
    <t>Simon, Fanny</t>
  </si>
  <si>
    <t>Committee of Industrial Relations Librarians (CIRL)</t>
  </si>
  <si>
    <t>Smith, Vern</t>
  </si>
  <si>
    <t>Wheeling and Lake Erie Railroad Company</t>
  </si>
  <si>
    <t>Industrial Workers of the World</t>
  </si>
  <si>
    <t>U.S. Department of Justice</t>
  </si>
  <si>
    <t>Brotherhood of Locomotive Firemen and Enginemen (BLF&amp;E)</t>
  </si>
  <si>
    <t>New York State Department of Labor</t>
  </si>
  <si>
    <t>Illinois Legislature House. Committee on the Investigation of the Herrin Massacre, Transcript of Testimony, 1923.</t>
  </si>
  <si>
    <t>Oldham Paisley</t>
  </si>
  <si>
    <t>Doble, William J.</t>
  </si>
  <si>
    <t>U.S. Department of Labor</t>
  </si>
  <si>
    <t>Taft, Morris Eli</t>
  </si>
  <si>
    <t>Association of American Railroads</t>
  </si>
  <si>
    <t>Labor Song Books</t>
  </si>
  <si>
    <t>National Association of Manufacturers</t>
  </si>
  <si>
    <t xml:space="preserve">Vernon Howe Bailey </t>
  </si>
  <si>
    <t>Abelson, Paul</t>
  </si>
  <si>
    <t>Reilly, Francis J.</t>
  </si>
  <si>
    <t>Pennsylvania Governor's Commission for Revision of Pennsylvania's Public Employee Law</t>
  </si>
  <si>
    <t>Workingmen's Assembly</t>
  </si>
  <si>
    <t>Southern Tenant Farmers Union</t>
  </si>
  <si>
    <t>National Railway Labor Conference</t>
  </si>
  <si>
    <t>Labor Leader Biographies</t>
  </si>
  <si>
    <t>Wolfson, Theresa</t>
  </si>
  <si>
    <t>Meyer, Max</t>
  </si>
  <si>
    <t>Barnett, George Ernest</t>
  </si>
  <si>
    <t>American Labor Education Service</t>
  </si>
  <si>
    <t>Watson, Amey E.</t>
  </si>
  <si>
    <t>Uhlinger, Charles</t>
  </si>
  <si>
    <t>Brissenden, Paul F.</t>
  </si>
  <si>
    <t>Meyer, Arthur S.</t>
  </si>
  <si>
    <t>Columbia Conserve Company</t>
  </si>
  <si>
    <t>Witte, Edwin Emil</t>
  </si>
  <si>
    <t>Wittenberg, Philip</t>
  </si>
  <si>
    <t>Tichenor, George Humphreys III</t>
  </si>
  <si>
    <t>National Wartime Conference of the Professions, the Sciences, the Arts and the White Collar Fields</t>
  </si>
  <si>
    <t>National Child Labor Committee</t>
  </si>
  <si>
    <t>Starr, Mark</t>
  </si>
  <si>
    <t xml:space="preserve">Price, George M. </t>
  </si>
  <si>
    <t>National Academy of Arbitrators</t>
  </si>
  <si>
    <t>Sviridoff, Mitchell</t>
  </si>
  <si>
    <t>National Policy Committee</t>
  </si>
  <si>
    <t>Seager, Henry Rogers</t>
  </si>
  <si>
    <t>Caples, William Goff</t>
  </si>
  <si>
    <t>Strike Clippings</t>
  </si>
  <si>
    <t>Germer, Adolph</t>
  </si>
  <si>
    <t>United Packinghouse Workers of America</t>
  </si>
  <si>
    <t>International Longshoremen's Association</t>
  </si>
  <si>
    <t>Woll, Matthew</t>
  </si>
  <si>
    <t>League for Industrial Democracy</t>
  </si>
  <si>
    <t>Western Federation of Miners</t>
  </si>
  <si>
    <t>Beegle, Clair H.</t>
  </si>
  <si>
    <t>Labor Plays</t>
  </si>
  <si>
    <t>International Workers Order (IWO)</t>
  </si>
  <si>
    <t>Workers Education Bureau of America</t>
  </si>
  <si>
    <t>Utica Trades Assembly</t>
  </si>
  <si>
    <t>U.S. President's Commission</t>
  </si>
  <si>
    <t>Zack, Arnold</t>
  </si>
  <si>
    <t>Congress of Industrial Organizations (CIO)</t>
  </si>
  <si>
    <t>American Federation of Labor and Congress of Industrial Organizations (AFL-CIO)</t>
  </si>
  <si>
    <t>Bricklayers International Union</t>
  </si>
  <si>
    <t>Academy of Management</t>
  </si>
  <si>
    <t>New York State Teachers Association (NYSTA)</t>
  </si>
  <si>
    <t>U.S. National War Labor Board</t>
  </si>
  <si>
    <t>Railway Labor Executives' Association</t>
  </si>
  <si>
    <t>Benjamin H. Wolf</t>
  </si>
  <si>
    <t>Workers Party of the United States</t>
  </si>
  <si>
    <t>Consumers League of New York</t>
  </si>
  <si>
    <t>New York State Unemployment Insurance Appeals Board</t>
  </si>
  <si>
    <t>U.S. Railroad Labor Board</t>
  </si>
  <si>
    <t>Seward, Ralph T.</t>
  </si>
  <si>
    <t>American Merchant Marine Institute East-Gulf Coast Strike</t>
  </si>
  <si>
    <t>General Electric Company</t>
  </si>
  <si>
    <t>India</t>
  </si>
  <si>
    <t>Philippine Collection</t>
  </si>
  <si>
    <t>Labour Party (Great Britain)</t>
  </si>
  <si>
    <t>Trades Union Congress (Great Britain)</t>
  </si>
  <si>
    <t>Korea</t>
  </si>
  <si>
    <t>U.S. Steel Corporation</t>
  </si>
  <si>
    <t>International Typographical Union</t>
  </si>
  <si>
    <t>Carmichael, Albert A. vs. Attorney General for the State of Alabama, et al vs. Southern Coal Company</t>
  </si>
  <si>
    <t>Bunting, Franklin A. vs. The State of Oregon</t>
  </si>
  <si>
    <t>Adkins, Jesse C. et al vs. Children's Hospital of the District of Columbia</t>
  </si>
  <si>
    <t>Workmen's Compensation Cases</t>
  </si>
  <si>
    <t>Youngstown Sheet and Tube Co, et al and Charles Sawyer. The Steel Seizure Case</t>
  </si>
  <si>
    <t>Stephenson, Walter L. (IBEW) vs. the City of Palm Springs et al District Court of the State of California</t>
  </si>
  <si>
    <t>New York State Legislature</t>
  </si>
  <si>
    <t>Wisconsin. Unemployment Compensation Department</t>
  </si>
  <si>
    <t>New York State Bureau of Vocational Curriculum Development and Industrial Teacher Training</t>
  </si>
  <si>
    <t>U.S. Agency for International Development</t>
  </si>
  <si>
    <t>U.S. National Recovery Administration</t>
  </si>
  <si>
    <t>U.S. Bureau of Labor Statistics</t>
  </si>
  <si>
    <t>Willcox, Bertram F</t>
  </si>
  <si>
    <t>Labor Leader Bibliography</t>
  </si>
  <si>
    <t>World Federation of Trade Unions</t>
  </si>
  <si>
    <t>Wright, Carroll D</t>
  </si>
  <si>
    <t>International Brotherhood of Electrical Workers (IBEW)</t>
  </si>
  <si>
    <t>Rochdale Equitable Pioneers</t>
  </si>
  <si>
    <t>Gilbreth, Frank</t>
  </si>
  <si>
    <t>Knights of Labor</t>
  </si>
  <si>
    <t>Lewis, John L</t>
  </si>
  <si>
    <t>Commonwealth College Fortnightly</t>
  </si>
  <si>
    <t xml:space="preserve">Burns. Eveline M. </t>
  </si>
  <si>
    <t>Labor Arbitration Opinions and Awards</t>
  </si>
  <si>
    <t xml:space="preserve">Lyon, A. E. </t>
  </si>
  <si>
    <t>National Association of Corporation Schools</t>
  </si>
  <si>
    <t>Brookwood Labor College</t>
  </si>
  <si>
    <t>Bowers, Mollie H.</t>
  </si>
  <si>
    <t>Drug Store Workers' Section of the Medical Workers' Industrial League</t>
  </si>
  <si>
    <t>Brotherhood of Sleeping Car Porters</t>
  </si>
  <si>
    <t>U.S. Railroad Boards of Arbitration, Conciliation and Mediation</t>
  </si>
  <si>
    <t>Winstead, Ralph</t>
  </si>
  <si>
    <t>National Civic Federation</t>
  </si>
  <si>
    <t>Collective Bargaining Postage Stamp</t>
  </si>
  <si>
    <t>International Ladies' Garment Workers' Union (ILGWU)</t>
  </si>
  <si>
    <t>Brotherhood of Railway, Airline, and Steamship Clerks, Freight Handlers, Express and Station Employees</t>
  </si>
  <si>
    <t>Taft-Hartley Files</t>
  </si>
  <si>
    <t>Tanner, Hilda Hubert.</t>
  </si>
  <si>
    <t>Kalugin, David</t>
  </si>
  <si>
    <t>Maurice F. Neufeld</t>
  </si>
  <si>
    <t>Akron, Canton &amp; Youngstown Railway Co.</t>
  </si>
  <si>
    <t>James Morris</t>
  </si>
  <si>
    <t>Bakke, E. Wight</t>
  </si>
  <si>
    <t>Labor Schools for Women Workers</t>
  </si>
  <si>
    <t>Iushewitz, Morris</t>
  </si>
  <si>
    <t>New York State School of Industrial and Labor Relations (NYSSILR)</t>
  </si>
  <si>
    <t>International Union of United Brewery, Flour, Cereal, Soft Drink and Distillery Workers of America</t>
  </si>
  <si>
    <t>National Institute of Labor Education (NILE)</t>
  </si>
  <si>
    <t>Smith, Edwin S.</t>
  </si>
  <si>
    <t>Wheeling &amp; Lake Erie Railway Co.</t>
  </si>
  <si>
    <t>Railway Labor Executive Association</t>
  </si>
  <si>
    <t>International Brotherhood of Teamsters (IBT)</t>
  </si>
  <si>
    <t>International Association of Fire Fighters</t>
  </si>
  <si>
    <t>National Bank of North America</t>
  </si>
  <si>
    <t>US Department of Commerce</t>
  </si>
  <si>
    <t>Archives Foreign File</t>
  </si>
  <si>
    <t>Archives Organization File (AOF)</t>
  </si>
  <si>
    <t>Wisconsin State Employees Union and Milwaukee Teacher's Union Strikes</t>
  </si>
  <si>
    <t>Yale Law School</t>
  </si>
  <si>
    <t>Professional Staff Congress (CUNY). Faculty Arbitration Records, 1974-1976.</t>
  </si>
  <si>
    <t>Kansas City Southern Railways Company. 1933 Strike</t>
  </si>
  <si>
    <t>Labor-Management Relations Act of 1947</t>
  </si>
  <si>
    <t xml:space="preserve">Thompson, Sanford E. </t>
  </si>
  <si>
    <t>Rubinow, Isaac Max (I. M.)</t>
  </si>
  <si>
    <t>Amalgamated Clothing and Textile Workers Union (ACTWU)</t>
  </si>
  <si>
    <t>Brotherhood of Railway Trainmen (BRT)</t>
  </si>
  <si>
    <t>Sidney Hillman</t>
  </si>
  <si>
    <t>Unterberger, S. Herbert</t>
  </si>
  <si>
    <t>Pacifica Tape Library</t>
  </si>
  <si>
    <t>Daily Labor Report and Government Employee Relations Reporter</t>
  </si>
  <si>
    <t>Long, Richard H.</t>
  </si>
  <si>
    <t>United Federal Workers</t>
  </si>
  <si>
    <t>McMurry, Don</t>
  </si>
  <si>
    <t>Patrolmen's Benevolent Association</t>
  </si>
  <si>
    <t>Central Trades and Labor Council of Peekskill, NY</t>
  </si>
  <si>
    <t>International Fur and Leather Workers Union</t>
  </si>
  <si>
    <t>International Union, United Automobile, Aerospace, and Agricultural Implement Workers of America (UAW)</t>
  </si>
  <si>
    <t>New York State Governor's Committee</t>
  </si>
  <si>
    <t>Randolph, A. Philip</t>
  </si>
  <si>
    <t>United Brotherhood of Carpenters and Joiners</t>
  </si>
  <si>
    <t>Binghamton, NY Central Labor Union</t>
  </si>
  <si>
    <t>Weiss, Abraham</t>
  </si>
  <si>
    <t>Goldman, Emma and Alexander Berkman vs. The U.S. Records of the U.S. Supreme Court Appellate Case</t>
  </si>
  <si>
    <t>Endicott Johnson</t>
  </si>
  <si>
    <t>United Office and Professional Workers of America</t>
  </si>
  <si>
    <t>Highlander Folk School</t>
  </si>
  <si>
    <t>New York State United Teachers (NYSUT)</t>
  </si>
  <si>
    <t>New York State Committee on Labor and Industries and Civil Service and Pensions</t>
  </si>
  <si>
    <t>New York State Joint Board Legislative Committee on Industrial and Labor Conditions</t>
  </si>
  <si>
    <t>Cigar Makers International Union</t>
  </si>
  <si>
    <t>International Communist Front Organization</t>
  </si>
  <si>
    <t>Wertheimer, Barbara</t>
  </si>
  <si>
    <t xml:space="preserve">Berenberg, David P. </t>
  </si>
  <si>
    <t>Seitz, Peter</t>
  </si>
  <si>
    <t>Commons, John R.</t>
  </si>
  <si>
    <t>Post Office Arbitration Files</t>
  </si>
  <si>
    <t>The East St. Louis Race Riot of 1917</t>
  </si>
  <si>
    <t>Black Workers in the Era of the Great Migration</t>
  </si>
  <si>
    <t>President's Mediation Commission</t>
  </si>
  <si>
    <t>Spinning Mill of Oberleithner &amp; Co</t>
  </si>
  <si>
    <t>United Hatters, Cap and Millinery Workers International Union</t>
  </si>
  <si>
    <t>National Institute for Labor Education</t>
  </si>
  <si>
    <t>Public Employment Documents</t>
  </si>
  <si>
    <t>Davis, Keith</t>
  </si>
  <si>
    <t>Strebel, Gustave</t>
  </si>
  <si>
    <t>Retirement (Early Retirement) Study Data</t>
  </si>
  <si>
    <t>"Analysis of Labor Management Relations Problems in the Offshore Operations of the East Coast Maritime Industry."</t>
  </si>
  <si>
    <t>Teachers Action Caucus (TAC-UFT)</t>
  </si>
  <si>
    <t>Kornbluh, Joyce</t>
  </si>
  <si>
    <t>Babiskin, William A.</t>
  </si>
  <si>
    <t>Slight, Joseph</t>
  </si>
  <si>
    <t>Transport Workers Union of America</t>
  </si>
  <si>
    <t>International Harvester Company</t>
  </si>
  <si>
    <t>Yagoda, Louis</t>
  </si>
  <si>
    <t>Wind Rock Coal Company</t>
  </si>
  <si>
    <t>United Hebrew Trades</t>
  </si>
  <si>
    <t>International Labor Defense</t>
  </si>
  <si>
    <t>Land and Labor Library (Endwell, NY)</t>
  </si>
  <si>
    <t>Building Trades Council</t>
  </si>
  <si>
    <t>Negro Labor Committee</t>
  </si>
  <si>
    <t>Paddock, James A</t>
  </si>
  <si>
    <t>Harry Van Arsdale Oral History Project</t>
  </si>
  <si>
    <t>Management Theory</t>
  </si>
  <si>
    <t>Jensen, Vernon</t>
  </si>
  <si>
    <t xml:space="preserve">Herzog, Paul M. </t>
  </si>
  <si>
    <t>McGill, Eula</t>
  </si>
  <si>
    <t>Kelly, Edward J.</t>
  </si>
  <si>
    <t>Society of American Archivists (SAA)</t>
  </si>
  <si>
    <t>Herman &amp; Conway Associates. "Interpreting the Labor News."</t>
  </si>
  <si>
    <t>McCulloch, Frank</t>
  </si>
  <si>
    <t>New York Times</t>
  </si>
  <si>
    <t>Stein, Emanuel</t>
  </si>
  <si>
    <t>Sullivan, Adolph</t>
  </si>
  <si>
    <t>Auburn (NY) Area Labor Council</t>
  </si>
  <si>
    <t>England, Ledbury. Master Tradesmen's Documents, 1834</t>
  </si>
  <si>
    <t>Brotherhood of All Railway Employees</t>
  </si>
  <si>
    <t>Thomas, W.I.</t>
  </si>
  <si>
    <t>Soutar, Douglas H.</t>
  </si>
  <si>
    <t>National Coat &amp; Suit Industry Recovery Board</t>
  </si>
  <si>
    <t>Cioni, Peter J. Labor Agreement Collection</t>
  </si>
  <si>
    <t>Bureau of Vocational Information</t>
  </si>
  <si>
    <t>New York City Office of Collective Bargaining</t>
  </si>
  <si>
    <t>Papers of the NAACP</t>
  </si>
  <si>
    <t>Downey, Thomas J</t>
  </si>
  <si>
    <t>Pesotta, Rose</t>
  </si>
  <si>
    <t>Rare Pamphlet</t>
  </si>
  <si>
    <t xml:space="preserve">Burdick, Walton E. </t>
  </si>
  <si>
    <t>McConnell, John W</t>
  </si>
  <si>
    <t>Kelenson, Milton</t>
  </si>
  <si>
    <t>Long Island Railroad Strike</t>
  </si>
  <si>
    <t>Harvard University. Littauer Library, Collector. Miscellaneous Union Files</t>
  </si>
  <si>
    <t>National Committee on Prisons and Prison Labor</t>
  </si>
  <si>
    <t>Weiss, Benjamin</t>
  </si>
  <si>
    <t>Nilva, Daniel</t>
  </si>
  <si>
    <t>Muste, A.J.</t>
  </si>
  <si>
    <t>Newman, Harold</t>
  </si>
  <si>
    <t>Blacks in the Railroad Industry, 1946-1954</t>
  </si>
  <si>
    <t>Robert F. Wagner Labor Archives</t>
  </si>
  <si>
    <t>Potofsky, Jacob</t>
  </si>
  <si>
    <t>Perkins, James S.</t>
  </si>
  <si>
    <t>Kheel, Ann</t>
  </si>
  <si>
    <t>Paul (Pinya) Passikoff</t>
  </si>
  <si>
    <t>Bessie Abramovitz Hillman</t>
  </si>
  <si>
    <t>The Eight Hour Commission</t>
  </si>
  <si>
    <t>Raskin, A.H.</t>
  </si>
  <si>
    <t>Oral Histories</t>
  </si>
  <si>
    <t>Constitution Collection</t>
  </si>
  <si>
    <t>Photographs.</t>
  </si>
  <si>
    <t>Miscellaneous Speeches, Lectures and Labor Music</t>
  </si>
  <si>
    <t>Textra Spinning Company</t>
  </si>
  <si>
    <t>Archives Union File</t>
  </si>
  <si>
    <t>Archives Information File</t>
  </si>
  <si>
    <t>Stark, Arthur</t>
  </si>
  <si>
    <t>Thurber, John N.</t>
  </si>
  <si>
    <t>Record (Phonograph Disk) Collection</t>
  </si>
  <si>
    <t>Impartial Umpire Files</t>
  </si>
  <si>
    <t>American Trust for the British Library Project</t>
  </si>
  <si>
    <t>Fried, Philoine</t>
  </si>
  <si>
    <t>United States Postal Service Collective Bargaining Stamp</t>
  </si>
  <si>
    <t>Immigration &amp; Naturalization Service</t>
  </si>
  <si>
    <t>Work and Labor Law Reform</t>
  </si>
  <si>
    <t>FBI Files</t>
  </si>
  <si>
    <t>Kheel Center Pamphlets</t>
  </si>
  <si>
    <t>Minchin, Timothy J.</t>
  </si>
  <si>
    <t>Rare Book</t>
  </si>
  <si>
    <t>US Employment Service and US Civil Service</t>
  </si>
  <si>
    <t>Michigan State University</t>
  </si>
  <si>
    <t>Lovell, Malcolm R., Jr</t>
  </si>
  <si>
    <t>National Industrial Recovery Administration (NIRA)</t>
  </si>
  <si>
    <t>United Housing Foundation</t>
  </si>
  <si>
    <t>Lemlich Shavelson, Clara</t>
  </si>
  <si>
    <t>Wolf, William</t>
  </si>
  <si>
    <t>Wirtz, Willard</t>
  </si>
  <si>
    <t>Lotta Di Classe</t>
  </si>
  <si>
    <t>Der Wecker</t>
  </si>
  <si>
    <t>Cloak and Suit Industry</t>
  </si>
  <si>
    <t>Von Drehle, David</t>
  </si>
  <si>
    <t>International Association of Machinists (IAM)</t>
  </si>
  <si>
    <t>Tompkins Cortland Labor Coalition</t>
  </si>
  <si>
    <t>Hotel Employees and Restaurant Employees International Union (HERE)</t>
  </si>
  <si>
    <t>UNITE HERE</t>
  </si>
  <si>
    <t>Summers, Clyde</t>
  </si>
  <si>
    <t>Osterman, Melvin</t>
  </si>
  <si>
    <t>McKersie, Robert</t>
  </si>
  <si>
    <t>U.S. Railroad Retirement Board</t>
  </si>
  <si>
    <t>U.S. Commission on the Future of Worker-Management Relations</t>
  </si>
  <si>
    <t>Bedacht, Max</t>
  </si>
  <si>
    <t>Kheel Center Poster</t>
  </si>
  <si>
    <t>Union Officials Interviews</t>
  </si>
  <si>
    <t>Unity House Photo Album.</t>
  </si>
  <si>
    <t>University and College Labor Education Association (UCLEA)</t>
  </si>
  <si>
    <t>Dunlop Commission. Papers</t>
  </si>
  <si>
    <t>Kheel Center Photograph Collection</t>
  </si>
  <si>
    <t>Kaiser Permanente</t>
  </si>
  <si>
    <t>Fried, Philoine and Delia Gottlieb</t>
  </si>
  <si>
    <t>Barrett, Richard Sears</t>
  </si>
  <si>
    <t>Order of Railway Conductors (ORC)</t>
  </si>
  <si>
    <t>United Trades and Labor Council of Erie County</t>
  </si>
  <si>
    <t>Vernon Briggs</t>
  </si>
  <si>
    <t>Workers United</t>
  </si>
  <si>
    <t>Labor Relations in the Health Care Industry</t>
  </si>
  <si>
    <t>Sheinman, Martin</t>
  </si>
  <si>
    <t>ILGWU</t>
  </si>
  <si>
    <t>U.S. National Labor Relations Board</t>
  </si>
  <si>
    <t>U.S. National Mediation Board</t>
  </si>
  <si>
    <t>U.S. Secretary of Labor's Oil Panel</t>
  </si>
  <si>
    <t>Weiner, David [EAD Title: United Federation of Teachers, Teachers' Action Caucus Files]</t>
  </si>
  <si>
    <t>Puerto Rico [Special Industry Commission]</t>
  </si>
  <si>
    <t>Arbitration</t>
  </si>
  <si>
    <t>Scripts</t>
  </si>
  <si>
    <t xml:space="preserve">Arbitration </t>
  </si>
  <si>
    <t>Professional organizations</t>
  </si>
  <si>
    <t>Labor Unions</t>
  </si>
  <si>
    <t>Railroad Companies</t>
  </si>
  <si>
    <t>Railroad Unions</t>
  </si>
  <si>
    <t>Labor Education</t>
  </si>
  <si>
    <t>Strikes</t>
  </si>
  <si>
    <t>Speeches</t>
  </si>
  <si>
    <t>Oral History Interviews</t>
  </si>
  <si>
    <t>Labor Scholars</t>
  </si>
  <si>
    <t>Government Agencies</t>
  </si>
  <si>
    <t>Industrial Psychologists</t>
  </si>
  <si>
    <t>Labor Contracts</t>
  </si>
  <si>
    <t>Labor Radicals</t>
  </si>
  <si>
    <t>Pamphlets</t>
  </si>
  <si>
    <t>Trials</t>
  </si>
  <si>
    <t xml:space="preserve">Research Institutes </t>
  </si>
  <si>
    <t>Companies</t>
  </si>
  <si>
    <t xml:space="preserve">Government Agencies </t>
  </si>
  <si>
    <t xml:space="preserve">Professional Organizations </t>
  </si>
  <si>
    <t>Constitutions</t>
  </si>
  <si>
    <t xml:space="preserve">Management </t>
  </si>
  <si>
    <t>Occupational Safety and Health</t>
  </si>
  <si>
    <t>Politicians</t>
  </si>
  <si>
    <t>Management Scholars</t>
  </si>
  <si>
    <t>Farm Workers</t>
  </si>
  <si>
    <t>Company Unions</t>
  </si>
  <si>
    <t>Collective Bargaining Agreements</t>
  </si>
  <si>
    <t>Industrial Engineers</t>
  </si>
  <si>
    <t>Garment Industry</t>
  </si>
  <si>
    <t>Management</t>
  </si>
  <si>
    <t>Union Officials</t>
  </si>
  <si>
    <t>Labor Journalism</t>
  </si>
  <si>
    <t>Benefits</t>
  </si>
  <si>
    <t>NLRB</t>
  </si>
  <si>
    <t xml:space="preserve">Labor Unions </t>
  </si>
  <si>
    <t>Government Officials</t>
  </si>
  <si>
    <t>Government Investigations</t>
  </si>
  <si>
    <t>Company Training Manuals</t>
  </si>
  <si>
    <t>Mediation and Conciliation</t>
  </si>
  <si>
    <t>NGOs</t>
  </si>
  <si>
    <t>Collective Bargaining</t>
  </si>
  <si>
    <t>Contract Negotiations</t>
  </si>
  <si>
    <t>Suggestion Systems</t>
  </si>
  <si>
    <t>Labor Theater</t>
  </si>
  <si>
    <t>Labor Songs</t>
  </si>
  <si>
    <t>Labor Legislation</t>
  </si>
  <si>
    <t>Anarchism</t>
  </si>
  <si>
    <t>Socialism</t>
  </si>
  <si>
    <t>Personnel Management</t>
  </si>
  <si>
    <t>Manufacturers</t>
  </si>
  <si>
    <t>Marxism</t>
  </si>
  <si>
    <t>ACTWU</t>
  </si>
  <si>
    <t>Rare Books</t>
  </si>
  <si>
    <t>News Media</t>
  </si>
  <si>
    <t>Advocacy Groups</t>
  </si>
  <si>
    <t>Policy Making</t>
  </si>
  <si>
    <t>Vocational Training</t>
  </si>
  <si>
    <t>New York State School of Industrial and Labor Relations</t>
  </si>
  <si>
    <t>Labor Day</t>
  </si>
  <si>
    <t>Photographs</t>
  </si>
  <si>
    <t>Rare Pamphlets</t>
  </si>
  <si>
    <t>Labor Journalists</t>
  </si>
  <si>
    <t>Women</t>
  </si>
  <si>
    <t>Retirement Systems</t>
  </si>
  <si>
    <t>Cooperatives</t>
  </si>
  <si>
    <t>Seafarers' Union</t>
  </si>
  <si>
    <t>Welfare Capitalism</t>
  </si>
  <si>
    <t xml:space="preserve">Public Sector </t>
  </si>
  <si>
    <t>Radical Parties</t>
  </si>
  <si>
    <t>arbitration</t>
  </si>
  <si>
    <t>Alcoholism</t>
  </si>
  <si>
    <t>Teachers' Unions</t>
  </si>
  <si>
    <t>Personnel management</t>
  </si>
  <si>
    <t>Labor Disputes</t>
  </si>
  <si>
    <t>Labor Economists</t>
  </si>
  <si>
    <t>Utility Workers Organization in New York</t>
  </si>
  <si>
    <t>Utility Workers' Union</t>
  </si>
  <si>
    <t>Household Workers</t>
  </si>
  <si>
    <t>Economists</t>
  </si>
  <si>
    <t>Memorabilia</t>
  </si>
  <si>
    <t>Retail Workers' Unions</t>
  </si>
  <si>
    <t>Labor Officials</t>
  </si>
  <si>
    <t>Garment Workers' Unions</t>
  </si>
  <si>
    <t>Workmen's Compensation</t>
  </si>
  <si>
    <t>Category 1</t>
  </si>
  <si>
    <t>Category 2</t>
  </si>
  <si>
    <t>Cornell University</t>
  </si>
  <si>
    <t>United States Pay Board</t>
  </si>
  <si>
    <t>Migrant Farm Workers</t>
  </si>
  <si>
    <t>Recordings</t>
  </si>
  <si>
    <t>Labor songs</t>
  </si>
  <si>
    <t>Sweatshops</t>
  </si>
  <si>
    <t>Teachers Unions</t>
  </si>
  <si>
    <t>Cartoons</t>
  </si>
  <si>
    <t>Interviews</t>
  </si>
  <si>
    <t>Lectures</t>
  </si>
  <si>
    <t>Health Care Workers</t>
  </si>
  <si>
    <t>NRA</t>
  </si>
  <si>
    <t>Labor Spies</t>
  </si>
  <si>
    <t>Garment Workers</t>
  </si>
  <si>
    <t>Garment Unions</t>
  </si>
  <si>
    <t>Railroad Workers</t>
  </si>
  <si>
    <t>Posters</t>
  </si>
  <si>
    <t>Lynching</t>
  </si>
  <si>
    <t>CIO</t>
  </si>
  <si>
    <t>Latin America</t>
  </si>
  <si>
    <t>ACWA</t>
  </si>
  <si>
    <t>AFL-CIO</t>
  </si>
  <si>
    <t>Labor Leaders</t>
  </si>
  <si>
    <t>African American Workers</t>
  </si>
  <si>
    <t>African Americans</t>
  </si>
  <si>
    <t>Labor Riots</t>
  </si>
  <si>
    <t>African-American Workers</t>
  </si>
  <si>
    <t>Airlines</t>
  </si>
  <si>
    <t>Clothing Workers</t>
  </si>
  <si>
    <t xml:space="preserve">ACWA </t>
  </si>
  <si>
    <t>Category 3</t>
  </si>
  <si>
    <t>Millinery Industry</t>
  </si>
  <si>
    <t>Journeymen Stone Cutters Association of North America</t>
  </si>
  <si>
    <t>Archivists</t>
  </si>
  <si>
    <t>Child Labor</t>
  </si>
  <si>
    <t>Civil Service</t>
  </si>
  <si>
    <t>Clothing Industry</t>
  </si>
  <si>
    <t>Hospitality Workers</t>
  </si>
  <si>
    <t>New York City</t>
  </si>
  <si>
    <t>Collective bargaining</t>
  </si>
  <si>
    <t>Hat Workers</t>
  </si>
  <si>
    <t>Higher Education</t>
  </si>
  <si>
    <t>Nuclear Industry</t>
  </si>
  <si>
    <t>Construction Industry</t>
  </si>
  <si>
    <t>School Employees</t>
  </si>
  <si>
    <t>Public Sector</t>
  </si>
  <si>
    <t>Communism</t>
  </si>
  <si>
    <t>Legal Defense Organizations</t>
  </si>
  <si>
    <t>Industrial Relations</t>
  </si>
  <si>
    <t>Scientific Management</t>
  </si>
  <si>
    <t>Cooperative Housing</t>
  </si>
  <si>
    <t>Court Cases</t>
  </si>
  <si>
    <t>Discrimination</t>
  </si>
  <si>
    <t>Economic Assistance</t>
  </si>
  <si>
    <t>International Cooperation</t>
  </si>
  <si>
    <t>Economic Conditions</t>
  </si>
  <si>
    <t>Connecticut</t>
  </si>
  <si>
    <t>Employment law</t>
  </si>
  <si>
    <t>Banking</t>
  </si>
  <si>
    <t>Europe</t>
  </si>
  <si>
    <t>Labor Relations</t>
  </si>
  <si>
    <t>Fraternal organizations</t>
  </si>
  <si>
    <t>Germany</t>
  </si>
  <si>
    <t>Reconstruction (Europe)</t>
  </si>
  <si>
    <t>Employment &amp; Unemployment</t>
  </si>
  <si>
    <t>Immigration</t>
  </si>
  <si>
    <t xml:space="preserve">Government Investigations </t>
  </si>
  <si>
    <t>Union Corruption</t>
  </si>
  <si>
    <t>Department of Labor</t>
  </si>
  <si>
    <t xml:space="preserve"> ILGWU</t>
  </si>
  <si>
    <t>Union Members</t>
  </si>
  <si>
    <t>International Trade</t>
  </si>
  <si>
    <t>Great Britain</t>
  </si>
  <si>
    <t>Glass workers</t>
  </si>
  <si>
    <t xml:space="preserve"> Fact Finding</t>
  </si>
  <si>
    <t>Legal Cases</t>
  </si>
  <si>
    <t xml:space="preserve">Mediation and Conciliation </t>
  </si>
  <si>
    <t>Steel Industry</t>
  </si>
  <si>
    <t>Workers' Conditions</t>
  </si>
  <si>
    <t>Labor Advocacy</t>
  </si>
  <si>
    <t>Jewish Labor</t>
  </si>
  <si>
    <t>Utica, NY</t>
  </si>
  <si>
    <t>Labor Libraries</t>
  </si>
  <si>
    <t>South (US)</t>
  </si>
  <si>
    <t>Hospitality Industry</t>
  </si>
  <si>
    <t>Business</t>
  </si>
  <si>
    <t>Labor Economics</t>
  </si>
  <si>
    <t>Labor-Management Cooperation</t>
  </si>
  <si>
    <t>Monitoring</t>
  </si>
  <si>
    <t>Regulation</t>
  </si>
  <si>
    <t>World War II</t>
  </si>
  <si>
    <t>Barbers</t>
  </si>
  <si>
    <t>Carpenters</t>
  </si>
  <si>
    <t>New York State</t>
  </si>
  <si>
    <t>Employment Forecasting</t>
  </si>
  <si>
    <t>England</t>
  </si>
  <si>
    <t>Erie County, NY</t>
  </si>
  <si>
    <t>France</t>
  </si>
  <si>
    <t>Fur Workers</t>
  </si>
  <si>
    <t>Government Employees</t>
  </si>
  <si>
    <t>Public Unions</t>
  </si>
  <si>
    <t>Millinery Workers</t>
  </si>
  <si>
    <t>International organizations</t>
  </si>
  <si>
    <t>International Organizations</t>
  </si>
  <si>
    <t>Labor Rallies</t>
  </si>
  <si>
    <t>Maritime Unions</t>
  </si>
  <si>
    <t>Merchant Marine</t>
  </si>
  <si>
    <t>Mine Unions</t>
  </si>
  <si>
    <t>Miners</t>
  </si>
  <si>
    <t>Mines Workers</t>
  </si>
  <si>
    <t>Congress of Industrial Organizations</t>
  </si>
  <si>
    <t>Police Officers</t>
  </si>
  <si>
    <t>Postal Workers</t>
  </si>
  <si>
    <t>Public Employees</t>
  </si>
  <si>
    <t>Broadsides</t>
  </si>
  <si>
    <t>Russia</t>
  </si>
  <si>
    <t>Steel Workers</t>
  </si>
  <si>
    <t>Telecommunications Industry</t>
  </si>
  <si>
    <t>Textile Industry</t>
  </si>
  <si>
    <t>Transport Workers</t>
  </si>
  <si>
    <t>Union Officers</t>
  </si>
  <si>
    <t>Testing</t>
  </si>
  <si>
    <t>Mining</t>
  </si>
  <si>
    <t>Mine Workers</t>
  </si>
  <si>
    <t>Regulations</t>
  </si>
  <si>
    <t>Unfair Labor Practices</t>
  </si>
  <si>
    <t>Kheel, Theodore</t>
  </si>
  <si>
    <t>Labor Conventions</t>
  </si>
  <si>
    <t>Non-US unions</t>
  </si>
  <si>
    <t>Personnel Managers</t>
  </si>
  <si>
    <t>Labor Photographers</t>
  </si>
  <si>
    <t>Labor unions</t>
  </si>
  <si>
    <t>Georgism</t>
  </si>
  <si>
    <t>Political Parties</t>
  </si>
  <si>
    <t>Professional Organizations</t>
  </si>
  <si>
    <t>Taylor Law</t>
  </si>
  <si>
    <t>Pensions</t>
  </si>
  <si>
    <t xml:space="preserve"> Wages</t>
  </si>
  <si>
    <t>Mergers</t>
  </si>
  <si>
    <t>Union Shop</t>
  </si>
  <si>
    <t>Research Institutes</t>
  </si>
  <si>
    <t>Retirement systems</t>
  </si>
  <si>
    <t>Right to Work Laws</t>
  </si>
  <si>
    <t>Maritime Industry</t>
  </si>
  <si>
    <t>Graphics</t>
  </si>
  <si>
    <t>Italy</t>
  </si>
  <si>
    <t>Technology</t>
  </si>
  <si>
    <t>Public Sector Labor Relations</t>
  </si>
  <si>
    <t>Training</t>
  </si>
  <si>
    <t>Teaching Assistants</t>
  </si>
  <si>
    <t>Wisconsin</t>
  </si>
  <si>
    <t>Unemployment Insurance</t>
  </si>
  <si>
    <t>Bibliographies</t>
  </si>
  <si>
    <t>Autobiographies</t>
  </si>
  <si>
    <t>Communication Workers</t>
  </si>
  <si>
    <t>Public Sector Employees</t>
  </si>
  <si>
    <t>Productivity</t>
  </si>
  <si>
    <t>Unemployment</t>
  </si>
  <si>
    <t>Industry</t>
  </si>
  <si>
    <t>Newspaper Carriers</t>
  </si>
  <si>
    <t>Stamps</t>
  </si>
  <si>
    <t>Labor Posters</t>
  </si>
  <si>
    <t>Labor Lawyers</t>
  </si>
  <si>
    <t>Workers</t>
  </si>
  <si>
    <t>Herling, Mary Fox. Memorial Gathering.</t>
  </si>
  <si>
    <t>Audio-Visual</t>
  </si>
  <si>
    <t>Tobacco Companies</t>
  </si>
  <si>
    <t>LaFollette, Joseph.  Cartoons.</t>
  </si>
  <si>
    <t>Rallies</t>
  </si>
  <si>
    <t xml:space="preserve">Longshoremen </t>
  </si>
  <si>
    <t xml:space="preserve">Government Officials </t>
  </si>
  <si>
    <t xml:space="preserve">Great Britain </t>
  </si>
  <si>
    <t xml:space="preserve">Secularism </t>
  </si>
  <si>
    <t>Health and Safety</t>
  </si>
  <si>
    <t xml:space="preserve">ILGWU </t>
  </si>
  <si>
    <t xml:space="preserve">Social Unionism </t>
  </si>
  <si>
    <t xml:space="preserve">Industrial Relations </t>
  </si>
  <si>
    <t xml:space="preserve">Industry United States </t>
  </si>
  <si>
    <t xml:space="preserve">Israel </t>
  </si>
  <si>
    <t xml:space="preserve">Knights of Labor  </t>
  </si>
  <si>
    <t xml:space="preserve">Labor Disputes </t>
  </si>
  <si>
    <t xml:space="preserve">Fact Finding </t>
  </si>
  <si>
    <t xml:space="preserve">Maritime Industry </t>
  </si>
  <si>
    <t xml:space="preserve">Mine Workers </t>
  </si>
  <si>
    <t xml:space="preserve">Mines </t>
  </si>
  <si>
    <t xml:space="preserve">Negotiations </t>
  </si>
  <si>
    <t xml:space="preserve">Oil Workers </t>
  </si>
  <si>
    <t xml:space="preserve">Labor Economists </t>
  </si>
  <si>
    <t xml:space="preserve">Soviet Union </t>
  </si>
  <si>
    <t xml:space="preserve">Labor Education </t>
  </si>
  <si>
    <t xml:space="preserve">Labor Injunctions </t>
  </si>
  <si>
    <t xml:space="preserve">Labor Journalism </t>
  </si>
  <si>
    <t xml:space="preserve">Bintel Briefs </t>
  </si>
  <si>
    <t xml:space="preserve">Labor journalism </t>
  </si>
  <si>
    <t xml:space="preserve">Railroad Unions </t>
  </si>
  <si>
    <t xml:space="preserve">Labor legislation  </t>
  </si>
  <si>
    <t xml:space="preserve">Labor Legislation  </t>
  </si>
  <si>
    <t xml:space="preserve">Labor Legislation </t>
  </si>
  <si>
    <t xml:space="preserve">Labor Officers </t>
  </si>
  <si>
    <t xml:space="preserve">Labor organizing </t>
  </si>
  <si>
    <t xml:space="preserve">Labor Politics </t>
  </si>
  <si>
    <t xml:space="preserve">Labor Radicals </t>
  </si>
  <si>
    <t xml:space="preserve">Labor relations consultants </t>
  </si>
  <si>
    <t xml:space="preserve">Labor Relations  </t>
  </si>
  <si>
    <t xml:space="preserve">Labor Relations </t>
  </si>
  <si>
    <t xml:space="preserve">Labor Riots </t>
  </si>
  <si>
    <t xml:space="preserve">Labor Scholars  </t>
  </si>
  <si>
    <t xml:space="preserve">Labor Scholars </t>
  </si>
  <si>
    <t xml:space="preserve">Labor Standards </t>
  </si>
  <si>
    <t xml:space="preserve">Labor Supply </t>
  </si>
  <si>
    <t xml:space="preserve">Labor Unions  </t>
  </si>
  <si>
    <t xml:space="preserve">Union Officials </t>
  </si>
  <si>
    <t xml:space="preserve">AFL-CIO </t>
  </si>
  <si>
    <t xml:space="preserve">CIO </t>
  </si>
  <si>
    <t xml:space="preserve">Government Employees </t>
  </si>
  <si>
    <t xml:space="preserve">Hat Workers </t>
  </si>
  <si>
    <t xml:space="preserve">New York City  </t>
  </si>
  <si>
    <t xml:space="preserve">Labor unions </t>
  </si>
  <si>
    <t xml:space="preserve">Radical Parties </t>
  </si>
  <si>
    <t xml:space="preserve">Union Officers </t>
  </si>
  <si>
    <t xml:space="preserve">Wages </t>
  </si>
  <si>
    <t xml:space="preserve">Labor-Management Relations  </t>
  </si>
  <si>
    <t xml:space="preserve">Lawyers </t>
  </si>
  <si>
    <t>Management Publications</t>
  </si>
  <si>
    <t xml:space="preserve">Manufacturers </t>
  </si>
  <si>
    <t xml:space="preserve">Mediation and Conciliation  </t>
  </si>
  <si>
    <t xml:space="preserve">Minimum Wage </t>
  </si>
  <si>
    <t xml:space="preserve">Motion Studies  </t>
  </si>
  <si>
    <t>Negotiations</t>
  </si>
  <si>
    <t xml:space="preserve">NLRB  </t>
  </si>
  <si>
    <t xml:space="preserve">Oral Histories  </t>
  </si>
  <si>
    <t xml:space="preserve">Oral Histories </t>
  </si>
  <si>
    <t xml:space="preserve">Oral history interviews  </t>
  </si>
  <si>
    <t xml:space="preserve">Oral History Interviews </t>
  </si>
  <si>
    <t xml:space="preserve">Packinghouse Workers </t>
  </si>
  <si>
    <t xml:space="preserve">Pamphlets </t>
  </si>
  <si>
    <t>Pensions Government Investigations</t>
  </si>
  <si>
    <t xml:space="preserve">Personnel Management  </t>
  </si>
  <si>
    <t xml:space="preserve">Philippines </t>
  </si>
  <si>
    <t xml:space="preserve">Phonographs </t>
  </si>
  <si>
    <t xml:space="preserve">Photographs  </t>
  </si>
  <si>
    <t xml:space="preserve">Political Activists </t>
  </si>
  <si>
    <t xml:space="preserve">Political Economy </t>
  </si>
  <si>
    <t xml:space="preserve">Political Parties </t>
  </si>
  <si>
    <t xml:space="preserve">Politicians </t>
  </si>
  <si>
    <t xml:space="preserve">Cornell University </t>
  </si>
  <si>
    <t xml:space="preserve">Postal Workers </t>
  </si>
  <si>
    <t xml:space="preserve">Prison Labor </t>
  </si>
  <si>
    <t xml:space="preserve">Professional Organizations  </t>
  </si>
  <si>
    <t xml:space="preserve">Professional organizations </t>
  </si>
  <si>
    <t xml:space="preserve">Professional Workers </t>
  </si>
  <si>
    <t xml:space="preserve">Progressive Era </t>
  </si>
  <si>
    <t xml:space="preserve">Public Employees </t>
  </si>
  <si>
    <t xml:space="preserve">Public Sector Labor Relations  </t>
  </si>
  <si>
    <t xml:space="preserve">Women </t>
  </si>
  <si>
    <t xml:space="preserve">Public Sector Labor Relations </t>
  </si>
  <si>
    <t xml:space="preserve">Collective Bargaining </t>
  </si>
  <si>
    <t xml:space="preserve">Publications </t>
  </si>
  <si>
    <t>Puerto Rico</t>
  </si>
  <si>
    <t xml:space="preserve">Racism </t>
  </si>
  <si>
    <t xml:space="preserve">Railroad Companies </t>
  </si>
  <si>
    <t xml:space="preserve">Railroad Unions Arbitration </t>
  </si>
  <si>
    <t xml:space="preserve">Scholarly publications </t>
  </si>
  <si>
    <t xml:space="preserve">Sewing Machine </t>
  </si>
  <si>
    <t xml:space="preserve">Ship Building </t>
  </si>
  <si>
    <t xml:space="preserve">Social Insurance </t>
  </si>
  <si>
    <t xml:space="preserve">Social Security </t>
  </si>
  <si>
    <t xml:space="preserve">Socialism </t>
  </si>
  <si>
    <t xml:space="preserve">Speeches </t>
  </si>
  <si>
    <t xml:space="preserve">Steel Industry </t>
  </si>
  <si>
    <t xml:space="preserve">Strikes </t>
  </si>
  <si>
    <t xml:space="preserve">Teachers' Unions </t>
  </si>
  <si>
    <t xml:space="preserve">Tenant Farmers </t>
  </si>
  <si>
    <t xml:space="preserve">Textile Industry </t>
  </si>
  <si>
    <t>Textile Workers Great Britain</t>
  </si>
  <si>
    <t xml:space="preserve">Transport Workers </t>
  </si>
  <si>
    <t>Fact Finding New York City</t>
  </si>
  <si>
    <t xml:space="preserve">Trials </t>
  </si>
  <si>
    <t xml:space="preserve">Triangle Fire </t>
  </si>
  <si>
    <t xml:space="preserve">Unemployment Insurance  </t>
  </si>
  <si>
    <t xml:space="preserve">Unemployment </t>
  </si>
  <si>
    <t xml:space="preserve">Union Officials  </t>
  </si>
  <si>
    <t>ACTWU Oral Histories</t>
  </si>
  <si>
    <t xml:space="preserve">Airlines </t>
  </si>
  <si>
    <t xml:space="preserve">Autobiographies </t>
  </si>
  <si>
    <t xml:space="preserve">African Americans </t>
  </si>
  <si>
    <t xml:space="preserve">Labor Conditions </t>
  </si>
  <si>
    <t xml:space="preserve">Workers' Conditions  </t>
  </si>
  <si>
    <t xml:space="preserve">Workers' Conditions </t>
  </si>
  <si>
    <t xml:space="preserve">Industry </t>
  </si>
  <si>
    <t>Herrin Massacre</t>
  </si>
  <si>
    <t>Labor Union Officials</t>
  </si>
  <si>
    <t>Teachers</t>
  </si>
  <si>
    <t>Local 1199</t>
  </si>
  <si>
    <t>18th &amp; 19th Century Indentured Servitude Contracts</t>
  </si>
  <si>
    <t>Indentured Servitude</t>
  </si>
  <si>
    <t xml:space="preserve"> American Federation of Musicians and Electrical Transcription Manufacturers</t>
  </si>
  <si>
    <t>"Honoring American Labor" stamp</t>
  </si>
  <si>
    <t>"The Kennedy-Hoffa War" by Boris, Robert</t>
  </si>
  <si>
    <t>Abt, Henry E. "A Study of Wholesale Trades under NRA"</t>
  </si>
  <si>
    <t>AFL-CIO COPE. "Nixon: Broken Promises", 1972.</t>
  </si>
  <si>
    <t>Airline Pilots Association and American Airlines, 1953</t>
  </si>
  <si>
    <t>Alan Kistler, Philip Shabecoff and Drew VonBerner. "Union Busters- A New Growth Industry". 1979</t>
  </si>
  <si>
    <t>Albertz, Hubert. SEIU local 32E.</t>
  </si>
  <si>
    <t>Alderfer, S. Stanley. 1946-1974, Arbitration Files.</t>
  </si>
  <si>
    <t xml:space="preserve">Alexander, Gabriel N. </t>
  </si>
  <si>
    <t>Alexander, Robert J. Interview Collection 1947-1994</t>
  </si>
  <si>
    <t>American Airlines vs. Air Lines Pilots Association, 1986</t>
  </si>
  <si>
    <t>American Communications Association and Western Union Telegraph Company</t>
  </si>
  <si>
    <t>American Industrial Union. "History of the Riot Trials in Pittsburgh, PA." 1916</t>
  </si>
  <si>
    <t>American Labor Party. Meeting Flyer. Bronx, NY.</t>
  </si>
  <si>
    <t>American Postal Workers Union (APWU). Organizing Kit, 1971-1998.</t>
  </si>
  <si>
    <t>American Seating Company. Jurisdictional Dispute.</t>
  </si>
  <si>
    <t>American Train Dispatchers Association. 1950-1971.</t>
  </si>
  <si>
    <t xml:space="preserve">Arbitration Board 282. </t>
  </si>
  <si>
    <t>Bambrick, J.  Building Service Story.</t>
  </si>
  <si>
    <t>Bardsley, William. US NRA and NWLB.</t>
  </si>
  <si>
    <t>Bernstein. Meyer. The Steelworkers Election, 1975.</t>
  </si>
  <si>
    <t>Bjorkman, Frances Maule.  "Woman Suffrage: History Arguments Results." New York: National American Woman Suffrage Association, 1913.</t>
  </si>
  <si>
    <t>Board of Arbitration and the Trade Board. Chicago Industrial Federation of Clothing Manufacturers.</t>
  </si>
  <si>
    <t>Borkan, Burton S.  Letter from Peter J. Brennan, September 7, 1973.</t>
  </si>
  <si>
    <t>Boston, Massachusetts Police Strike. September 9, 1919.</t>
  </si>
  <si>
    <t>British Library of Political Economic Science (BLPES). Beveridge Collection of Unemployment.</t>
  </si>
  <si>
    <t>British Labor History, pamphlets. 1900-1926.</t>
  </si>
  <si>
    <t>British Labour History Ephemera 1880-1900</t>
  </si>
  <si>
    <t>Brizel, Mike. Collective Bargaining in Sports Project Interview.</t>
  </si>
  <si>
    <t>Brotherhood of Maintenance of Way Employees. 1925-1970.</t>
  </si>
  <si>
    <t>Buffalo (NY) Creek Railroad Co. Files 1869-1969.</t>
  </si>
  <si>
    <t>Buffalo Labor Day Reviews. 1919, 1921, 1922.</t>
  </si>
  <si>
    <t>Building Service Employees International Union, Local 32.</t>
  </si>
  <si>
    <t>Chafe, Chris. Cannon Mills/Pillowtex Vote Count, June 23, 1999.</t>
  </si>
  <si>
    <t>Cleveland Electric Company. Rules &amp; Regulations for the Conductors Booklet</t>
  </si>
  <si>
    <t>Cohn, Fannia. Papers, 1995</t>
  </si>
  <si>
    <t>Cole, David L. papers, interviews, and arbitration files</t>
  </si>
  <si>
    <t>Cohen, Wilbur Joseph. Papers, 1937-1942</t>
  </si>
  <si>
    <t>Vocational Education</t>
  </si>
  <si>
    <t>Collective Bargaining Agreements for New York State Employees, 1941-1947</t>
  </si>
  <si>
    <t>College of Labor and Employment Lawyers.  Interviews</t>
  </si>
  <si>
    <t>Collins, John.   Railway Labor Records, 1971.</t>
  </si>
  <si>
    <t>Connecticut Railway and Lighting Company.  Arbitration Files, 1949.</t>
  </si>
  <si>
    <t>Advocacy Organizations</t>
  </si>
  <si>
    <t xml:space="preserve">Advocacy organizations </t>
  </si>
  <si>
    <t>Advocacy organizations</t>
  </si>
  <si>
    <t>Copelof, Maxwell.  Arbitration Briefs, Exhibits, Transcripts and Decisions, 1940-1950.</t>
  </si>
  <si>
    <t>Cope, Elmer F. Records.</t>
  </si>
  <si>
    <t>Cornehlsen, John H. Papers.</t>
  </si>
  <si>
    <t>Cornell Organization for Labor Actions (COLA). . Leaflets, 1983.</t>
  </si>
  <si>
    <t>Student Organizations</t>
  </si>
  <si>
    <t>Cornell University Libraries.  Security Conference, October 7-8, 1985.</t>
  </si>
  <si>
    <t>Cornell University. Office of Human Resources.   Employee Attitude Survey, 1986.</t>
  </si>
  <si>
    <t>Coulton, Louise.   (Rochester). Interview.</t>
  </si>
  <si>
    <t>Daniel, Franz E. Memorial Service, September 1976.</t>
  </si>
  <si>
    <t>Day, Edmund Ezra. Bell Aircraft Corporation and UAW, Local 501. Arbitration Files, 1949.</t>
  </si>
  <si>
    <t>Dearborn Group.  , 1951-1973.</t>
  </si>
  <si>
    <t>Debs, Eugene V., 1834-1945.</t>
  </si>
  <si>
    <t>Dedham Branch Railroad.  Dedham Branch Railroad. Payroll, June 30, 1843.</t>
  </si>
  <si>
    <t>Denenberg, Tia Schneider.  Arbitration Files</t>
  </si>
  <si>
    <t>Dubofsky, Melvyn.  Papers.</t>
  </si>
  <si>
    <t>Earhart Smith, Margaret.  Records.</t>
  </si>
  <si>
    <t>Ellis, Ralph Q. Papers/</t>
  </si>
  <si>
    <t>Elmira Central Trade and Labor Assembly.  Records.</t>
  </si>
  <si>
    <t>Papers, 1936, 1956, 1959, 1962</t>
  </si>
  <si>
    <t>Paternalism</t>
  </si>
  <si>
    <t>Union officials</t>
  </si>
  <si>
    <t>Friedman, Newton.  Papers.</t>
  </si>
  <si>
    <t>Gaby, Alex. Papers.</t>
  </si>
  <si>
    <t>Motion Studies</t>
  </si>
  <si>
    <t>International Unions</t>
  </si>
  <si>
    <t>Conferences</t>
  </si>
  <si>
    <t>Goodrich, Gerald. Papers.</t>
  </si>
  <si>
    <t>Greater Syracuse Labor Council.  Minutes.</t>
  </si>
  <si>
    <t>Greenbaum, Marcia.  Arbitration Papers, 1974-2003.</t>
  </si>
  <si>
    <t>Gross, James A.  Papers, 1967-1986.</t>
  </si>
  <si>
    <t>Hammond, Reese.  Papers.</t>
  </si>
  <si>
    <t>Hanchett, Walter.  Papers.</t>
  </si>
  <si>
    <t>Hapgood, Powers.  Papers.</t>
  </si>
  <si>
    <t>Harbrecht, Paul P., SJ. "Sources of Labor Power." Recorded for the Center for the Study of Democratic Institutions. Tape recording.</t>
  </si>
  <si>
    <t>Hartel, Lois.  Papers.</t>
  </si>
  <si>
    <t>Hawaiian Sugar Strike.  Clippings.</t>
  </si>
  <si>
    <t>Hay, Edward Northrop.  Papers.</t>
  </si>
  <si>
    <t>Hayes, Max S.  Papers.</t>
  </si>
  <si>
    <t>Heisler, Edward. Southern Pacific Railroad Operating Crafts Unions</t>
  </si>
  <si>
    <t>Helsin, Ralph. "Technology and the Unions." Speech.</t>
  </si>
  <si>
    <t>Horlacher, John Perry. Arbitration Records.</t>
  </si>
  <si>
    <t>Hudson Shore Labor School, 1848-1855</t>
  </si>
  <si>
    <t>Ickes, Harold L. Correspondence, 1950</t>
  </si>
  <si>
    <t>Illinois Central Gulf Railroad. Selected Personnel Files, 1901-1965</t>
  </si>
  <si>
    <t>International Brotherhood of Longshoremen. Local 109. Records.</t>
  </si>
  <si>
    <t>International Labor Organization (ILO). 1956-1978</t>
  </si>
  <si>
    <t>International Longshoremen and Warehousemen's Union and Waterfront Employers Association of the Pacific Coast, 1945</t>
  </si>
  <si>
    <t>International Molders Union, No. 107 Auburn, NY.</t>
  </si>
  <si>
    <t>International Railway Company. Arbitration Files, 1946.</t>
  </si>
  <si>
    <t>International Secretariat. "Clean Clothes". Newsletter.</t>
  </si>
  <si>
    <t>International Trade Secretariates. 1945-1950.</t>
  </si>
  <si>
    <t>International Workingmen's Association. 1868-1877.</t>
  </si>
  <si>
    <t xml:space="preserve">Interstate Commerce Commission. Pa RR Co. Merger-NY Central Railroad Co. </t>
  </si>
  <si>
    <t>Inter-University Labor Education Committee. 1951-1957.</t>
  </si>
  <si>
    <t>Interview with Evelyn (Evy) Dubrow. August 2001.</t>
  </si>
  <si>
    <t>Ithaca Teachers Association. 1918-1932.</t>
  </si>
  <si>
    <t>Jacobs, Arthur. Arbitration Papers 1977-1994.</t>
  </si>
  <si>
    <t>Jensen, Eric F. Negotiation Files, 1959-1981.</t>
  </si>
  <si>
    <t>Joe Hill. "The Rebel Girl".</t>
  </si>
  <si>
    <t>Joint Board, Fur, Leather &amp; Machine Workers Union. 1915-1974.</t>
  </si>
  <si>
    <t>Jones, A. Thomas. Insight Out: My Life and Death in Big Labor.</t>
  </si>
  <si>
    <t>Jones, Brownie Lee. 1948-1949.</t>
  </si>
  <si>
    <t>Jorgensen, Keir. Sweatshop tapes.</t>
  </si>
  <si>
    <t>Journeymen Barbers' Local 481. Ithaca, NY</t>
  </si>
  <si>
    <t>Kassoy, Bernard. Teachers' Union cartoons.</t>
  </si>
  <si>
    <t>Kaufman, Prof. Jacob J. 1958-1985.</t>
  </si>
  <si>
    <t>Kennedy. John F. Presidential Recordings. 1963.</t>
  </si>
  <si>
    <t>Kester, Howard. "The Lynching of Claude Neal".</t>
  </si>
  <si>
    <t xml:space="preserve">Kilgour, Jack. Association of Cornell Employees. </t>
  </si>
  <si>
    <t>King, Edward. 1885.</t>
  </si>
  <si>
    <t>Labor Action Coalition. 1974-1984.</t>
  </si>
  <si>
    <t>Labor Day Speeches</t>
  </si>
  <si>
    <t>Labor. Editorial Files 1917-1975.</t>
  </si>
  <si>
    <t>Lamparski, Richard. "Whatever Happened to Warren K. Billings?"</t>
  </si>
  <si>
    <t>Lampert, Bernard P. Arbitration Awards 1947-1949.</t>
  </si>
  <si>
    <t>Landay, D.M. Union-Management Controls in Men's Tailored Clothing Industry.</t>
  </si>
  <si>
    <t>Lean, Angela Y. San Francisco, National Dollar Store Strike, 1938.</t>
  </si>
  <si>
    <t>Lillian, Max. Roosevelt Hospital (NYC) v. Local 1199</t>
  </si>
  <si>
    <t>Macy, John W. Letter to Richard Strassberg, 1983.</t>
  </si>
  <si>
    <t>Maritime Reporter, 1967-1975. (PLEASE NOTE:  PS WAS NOT ABLE TO ENTER "Merchant Marine" AS A CATEGORY</t>
  </si>
  <si>
    <t>Marx, Karl. Letter, 1880-1881.</t>
  </si>
  <si>
    <t>Mass Meeting of the Workingmen of the City of Philadelphia. 1873</t>
  </si>
  <si>
    <t>Meany, George. Face the Nation Transcript, 1970.</t>
  </si>
  <si>
    <t>Mechanics Educational Society of America. Rome City Central. 1939-1970.</t>
  </si>
  <si>
    <t>Merritt, Walter Gordon. 1953</t>
  </si>
  <si>
    <t>Meyers, W.B.  Switchmen's Union Officer.</t>
  </si>
  <si>
    <t>Miller, J.F. Report on 1894 Strike of the American Railroad Union.</t>
  </si>
  <si>
    <t>Milwaukee, WI. City-County Public Employees Strike, 1973.</t>
  </si>
  <si>
    <t>Miners for Democracy Convention. May, 1972.</t>
  </si>
  <si>
    <t>Mitchell, Daniel, Collector U.S. Executive Office of the President. Phase II Payboard Records, 1972.</t>
  </si>
  <si>
    <t>Mitchell, John. 1885-1919.</t>
  </si>
  <si>
    <t>Murphy, James J. 1893-1919.</t>
  </si>
  <si>
    <t>Murphy, Liza. Lobbying Effort and History of California Agricultural Labor Relations Act, 1983.</t>
  </si>
  <si>
    <t xml:space="preserve">N.Y.S. CIO. Clippings, 1945-1949. </t>
  </si>
  <si>
    <t>Nash, Al, Collector. Broadsides, 1901-1972.</t>
  </si>
  <si>
    <t>National Archives and Records Service. Federal Documentation on Black Workers.</t>
  </si>
  <si>
    <t>National Consumers League. Files, 1904-1955.</t>
  </si>
  <si>
    <t>National Federation of Miners and Mine Laborers.  Second Annual Joint Conference of Miners and Operators, 1887.</t>
  </si>
  <si>
    <t>National Federation of Postal Employees, Local 257, Syracuse NY</t>
  </si>
  <si>
    <t>National Mediation Board Emergency Board #180, 1972</t>
  </si>
  <si>
    <t>National Railroad Adjustment Board, Case Files</t>
  </si>
  <si>
    <t>Henle, Peter.</t>
  </si>
  <si>
    <t>New York City Board of Transportation and the Transport Workers Union</t>
  </si>
  <si>
    <t>New York City Central Labor Council. Interview of Theodore W. Kheel, 1988</t>
  </si>
  <si>
    <t>New York State Bureau of Industrial and Technical Education. 1940-43</t>
  </si>
  <si>
    <t>New York State Crime Commission. Waterfront Employees. 1952-1953.</t>
  </si>
  <si>
    <t>New York State Education Department. Section 3020a Files.</t>
  </si>
  <si>
    <t>New York State Joint Legislature. Committee on the Taylor Law, 1971.</t>
  </si>
  <si>
    <t>New York State Window Glass Manufacturers' Mutual Benefit Association, 1887.</t>
  </si>
  <si>
    <t>New York Trade Union Women's Conference, 1974.</t>
  </si>
  <si>
    <t>New York, Chicago and St. Louis Railroad Co. 1918-1948.</t>
  </si>
  <si>
    <t>Newspaper Carriers Broadsides.</t>
  </si>
  <si>
    <t>Novack, George. "Unity Caucus on the Railroads". 1946-1949.</t>
  </si>
  <si>
    <t>Helfrich, Thomas. Nuclear Industry and Construction Industry</t>
  </si>
  <si>
    <t>O'Connell, Francis A. Papers, 1950-1986.</t>
  </si>
  <si>
    <t>O'Connor, Dorothy S. "A Tribute to Francis O'Connor"</t>
  </si>
  <si>
    <t>Oil Workers' International Union &amp; Richfield Oil Corp. 1955</t>
  </si>
  <si>
    <t>Opie, Ellsworth D. "Transition- An Autobiography".</t>
  </si>
  <si>
    <t>Oswego Central Trades &amp; Labor Council. 1916-1924.</t>
  </si>
  <si>
    <t>Pan American World Airways, Inc. 1960 Negotiations</t>
  </si>
  <si>
    <t>Parton, James. "History of the Sewing Machine". 1867.</t>
  </si>
  <si>
    <t>Passenger Conductor's Records. 1966-1971.</t>
  </si>
  <si>
    <t>Gimbel Brothers. Distributive Office and Processing Workers' Union.  1952.</t>
  </si>
  <si>
    <t>Public Service Research Council, 1974.</t>
  </si>
  <si>
    <t>Railroad, Misc.</t>
  </si>
  <si>
    <t>Rehmus, Charles. Arbitration Files, 1963-2006.</t>
  </si>
  <si>
    <t>Report of the Woman's Rights Convention, 1848. Reprint, 1975.</t>
  </si>
  <si>
    <t>Reuther, Walter. "Concentration of Private Power". Recording.</t>
  </si>
  <si>
    <t>Riot Papers. Pittsburgh, 1877.</t>
  </si>
  <si>
    <t>Robbins. Helen Ann. Papers 1940-1949</t>
  </si>
  <si>
    <t>Rochester (NY) Clothiers Exchange. Arbitration, 1919-1926.</t>
  </si>
  <si>
    <t>Rochester School Strike. Clippings, 1978.</t>
  </si>
  <si>
    <t>Rochester Transit Company. Arbitration, 1950.</t>
  </si>
  <si>
    <t>Rock, Eli.</t>
  </si>
  <si>
    <t>Rogin, Lawrence. Interviews.</t>
  </si>
  <si>
    <t>Romualdi, Serafino. 1936-1967.</t>
  </si>
  <si>
    <t>Ross, Philip. National Labor Review Board.</t>
  </si>
  <si>
    <t>Russian Labor Documents. 1921-1929.</t>
  </si>
  <si>
    <t>Sandsberry, M.E. Jr. et al vs. Gulf Colorado and Santa Fe Railway Company et al. 1955-1956.</t>
  </si>
  <si>
    <t>Saul, George J. "The Making of a Rebel in America"</t>
  </si>
  <si>
    <t>Save the Scottsboro Boys. 3 stamps.</t>
  </si>
  <si>
    <t>Seafarers International Union of North America. Maritime Advisory Committee. 1964-1965.</t>
  </si>
  <si>
    <t>Sekiguchi, Teiichi. "Welfare Capitalism and the Workers in GE's Schenectady Works."</t>
  </si>
  <si>
    <t>Septimus, Allen. "Interns &amp; Residents in the Public Sector." Background Material, 1974-1975.</t>
  </si>
  <si>
    <t>Shanker, Albert.  "The New York City School System." 1967.</t>
  </si>
  <si>
    <t>Sheinkman, Jack. A/V Cassettes, 1985-1997.</t>
  </si>
  <si>
    <t>Short Line, Inc. 1948.</t>
  </si>
  <si>
    <t>Sidney Cahn.  League of Voluntary Hospitals &amp; Homes of New York vs. Local 1199 Drug and Hospital Union. 1969.</t>
  </si>
  <si>
    <t>Siegmeister, Isaac. Impartial Chairman-Board of Arbitration of Millinery Industry, 1938-1963.</t>
  </si>
  <si>
    <t>Simkin, William E. Files, 1945-1987.</t>
  </si>
  <si>
    <t>Socialist Party. "Who Are the Murderers?" Cleveland, 1919.</t>
  </si>
  <si>
    <t>Society of Federal Labor Relations Professionals.  Publications, 1974-1976.</t>
  </si>
  <si>
    <t>Special Reports on Labor and Employment Management, 1919.</t>
  </si>
  <si>
    <t>Starobin, Herman A. "International Trade Regulation Policy in the US."</t>
  </si>
  <si>
    <t>State University of New York at Cortland. Interviews.</t>
  </si>
  <si>
    <t>Steel Industry Dispute. 1945-1946.</t>
  </si>
  <si>
    <t>Stein, Emanuel.  Hicksville Public Schools and Hicksville Congress of Teachers, 1979-1984.</t>
  </si>
  <si>
    <t>Stern, Herman.  Denazification Program, 1946-1948.</t>
  </si>
  <si>
    <t>Stuart, I. R.   Study of Factors Associated with Inter-group Conflict. 1951.</t>
  </si>
  <si>
    <t>Task Force on Rail Transportation (US). 1973-1983.</t>
  </si>
  <si>
    <t>St. Louis</t>
  </si>
  <si>
    <t>Textile Workers Union of America. NY  Locals 1242, 3, 607, 129.</t>
  </si>
  <si>
    <t>Thaw, William. Letter July 23, 1877.</t>
  </si>
  <si>
    <t>The Anglo-American Council on Productivity. Pamphlets 1948-1952.</t>
  </si>
  <si>
    <t>The Traffic Telephone Workers Federation of New Jersey, 1948.</t>
  </si>
  <si>
    <t>"The Working Press". 1986-1996.</t>
  </si>
  <si>
    <t>Trade Union Archives. 1885-1941.</t>
  </si>
  <si>
    <t>Turkus, Burton B. Files, 1966-1982.</t>
  </si>
  <si>
    <t>U.S. Commission on Industrial Relations. 1912-1915.</t>
  </si>
  <si>
    <t>U.S. Economics Cooperation Administration. 1950-1951.</t>
  </si>
  <si>
    <t>U.S. Industrial Commission. Minutes, 1898-1902.</t>
  </si>
  <si>
    <t>U.S. Manpower Administration. "Manpower Daily Reporter"</t>
  </si>
  <si>
    <t>U.S. Missile Sites Labor Commission. 1961-1965.</t>
  </si>
  <si>
    <t>U.S. Fact-finding Board on Non-ferrous Metals Industry.</t>
  </si>
  <si>
    <t>Schlossberg, Joseph</t>
  </si>
  <si>
    <t>New York State. Public Employment Relations Board (PERB)</t>
  </si>
  <si>
    <t>International Communist Front Organizations</t>
  </si>
  <si>
    <t>Fashion Industry</t>
  </si>
  <si>
    <t>Union of Needle trades, Industrial &amp; Textile Employees (UNITE)</t>
  </si>
  <si>
    <t>United National Association of Post Office Craftsmen</t>
  </si>
  <si>
    <t>Wholesale Hat and Cap Manufacturers Association, Inc.</t>
  </si>
  <si>
    <t>Northern Pacific Railroad, Minnesota Division. 1903-1940s.</t>
  </si>
  <si>
    <t>Montgomery Ward and Company vs. Northern Pacific Terminal Company of Oregon</t>
  </si>
  <si>
    <t>Union Memorabilia</t>
  </si>
  <si>
    <t>President's Committee on Fair Employment Practices, 1943</t>
  </si>
  <si>
    <t>London Travels Council. Official Programme of the Great Demonstrations, 1891.</t>
  </si>
  <si>
    <t>Humphrey, Hubert H. IUE Convection Address</t>
  </si>
  <si>
    <t>Southern Organizing Drives</t>
  </si>
  <si>
    <t>People ex rel. Joseph Tinaldo vs. Frederick L. Morehead, as the Warden of the City Prison in the Borough of Brooklyn. 1933.</t>
  </si>
  <si>
    <t>Lipsett, Jean, et al vs. Gillette, Henry E. Haver of the city of Rochester et al</t>
  </si>
  <si>
    <t>L'Adunata dei Refrattari. 1925</t>
  </si>
  <si>
    <t>International Longshoremen's Association Local 333 and Quality Transportation Corp. et.al., 1949.</t>
  </si>
  <si>
    <t>Leiserson, William M.</t>
  </si>
  <si>
    <t>Indentured Documents from the reign of George II of England.</t>
  </si>
  <si>
    <t>Communist Party, New York State</t>
  </si>
  <si>
    <t>Coremakers Union of Auburn, NY. Minute books, 1891-1903.</t>
  </si>
  <si>
    <t>Insurance Workers of America</t>
  </si>
  <si>
    <t>American Bureau of Industrial Research:  Mss. Collections on the Early American Labor Movement, 1862-1908.</t>
  </si>
  <si>
    <t>Wolchok, Samuel [EAD Title: United Retail, Wholesale and Department Store Employees Union, Presidents files]</t>
  </si>
  <si>
    <t>Dunn, James A.  Papers.</t>
  </si>
  <si>
    <t>Great Britain. Newspaper Accounts of the General Strike of 1926 and Related Matters.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</si>
</sst>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6"/>
  <sheetViews>
    <sheetView tabSelected="1" zoomScale="90" zoomScaleNormal="90" workbookViewId="0">
      <pane ySplit="1" topLeftCell="A569" activePane="bottomLeft" state="frozenSplit"/>
      <selection pane="bottomLeft" activeCell="D614" sqref="D614"/>
    </sheetView>
  </sheetViews>
  <sheetFormatPr defaultColWidth="9.21875" defaultRowHeight="15.6" x14ac:dyDescent="0.3"/>
  <cols>
    <col min="1" max="1" width="58" style="3" customWidth="1"/>
    <col min="2" max="2" width="35.21875" style="3" customWidth="1"/>
    <col min="3" max="3" width="26.21875" style="3" customWidth="1"/>
    <col min="4" max="4" width="27.5546875" style="3" customWidth="1"/>
    <col min="5" max="16384" width="9.21875" style="3"/>
  </cols>
  <sheetData>
    <row r="1" spans="1:4" ht="15.45" x14ac:dyDescent="0.35">
      <c r="A1" s="3" t="s">
        <v>4</v>
      </c>
      <c r="B1" s="3" t="s">
        <v>582</v>
      </c>
      <c r="C1" s="3" t="s">
        <v>583</v>
      </c>
      <c r="D1" s="3" t="s">
        <v>614</v>
      </c>
    </row>
    <row r="2" spans="1:4" ht="15.45" x14ac:dyDescent="0.35">
      <c r="A2" s="3" t="s">
        <v>880</v>
      </c>
      <c r="B2" s="3" t="s">
        <v>499</v>
      </c>
    </row>
    <row r="3" spans="1:4" ht="15.45" x14ac:dyDescent="0.35">
      <c r="A3" s="3" t="s">
        <v>373</v>
      </c>
      <c r="B3" s="3" t="s">
        <v>846</v>
      </c>
      <c r="C3" s="3" t="s">
        <v>727</v>
      </c>
    </row>
    <row r="4" spans="1:4" ht="15.45" x14ac:dyDescent="0.35">
      <c r="A4" s="3" t="s">
        <v>881</v>
      </c>
      <c r="B4" s="3" t="s">
        <v>577</v>
      </c>
    </row>
    <row r="5" spans="1:4" ht="15.45" x14ac:dyDescent="0.35">
      <c r="A5" s="3" t="s">
        <v>882</v>
      </c>
      <c r="B5" s="3" t="s">
        <v>496</v>
      </c>
    </row>
    <row r="6" spans="1:4" ht="15.45" x14ac:dyDescent="0.35">
      <c r="A6" s="3" t="s">
        <v>1092</v>
      </c>
      <c r="B6" s="3" t="s">
        <v>532</v>
      </c>
      <c r="C6" s="3" t="s">
        <v>529</v>
      </c>
    </row>
    <row r="7" spans="1:4" ht="15.45" x14ac:dyDescent="0.35">
      <c r="A7" s="3" t="s">
        <v>878</v>
      </c>
      <c r="B7" s="3" t="s">
        <v>509</v>
      </c>
      <c r="C7" s="3" t="s">
        <v>879</v>
      </c>
    </row>
    <row r="8" spans="1:4" ht="15.45" x14ac:dyDescent="0.35">
      <c r="A8" s="3" t="s">
        <v>203</v>
      </c>
      <c r="B8" s="3" t="s">
        <v>495</v>
      </c>
    </row>
    <row r="9" spans="1:4" ht="15.45" x14ac:dyDescent="0.35">
      <c r="A9" s="3" t="s">
        <v>883</v>
      </c>
      <c r="B9" s="3" t="s">
        <v>534</v>
      </c>
    </row>
    <row r="10" spans="1:4" ht="15.45" x14ac:dyDescent="0.35">
      <c r="A10" s="3" t="s">
        <v>248</v>
      </c>
      <c r="B10" s="3" t="s">
        <v>718</v>
      </c>
    </row>
    <row r="11" spans="1:4" ht="15.45" x14ac:dyDescent="0.35">
      <c r="A11" s="3" t="s">
        <v>269</v>
      </c>
      <c r="B11" s="3" t="s">
        <v>497</v>
      </c>
    </row>
    <row r="12" spans="1:4" ht="15.45" x14ac:dyDescent="0.35">
      <c r="A12" s="3" t="s">
        <v>884</v>
      </c>
      <c r="B12" s="3" t="s">
        <v>499</v>
      </c>
    </row>
    <row r="13" spans="1:4" ht="15.45" x14ac:dyDescent="0.35">
      <c r="A13" s="3" t="s">
        <v>32</v>
      </c>
      <c r="B13" s="3" t="s">
        <v>524</v>
      </c>
    </row>
    <row r="14" spans="1:4" ht="15.45" x14ac:dyDescent="0.35">
      <c r="A14" s="3" t="s">
        <v>885</v>
      </c>
      <c r="B14" s="3" t="s">
        <v>499</v>
      </c>
    </row>
    <row r="15" spans="1:4" ht="15.45" x14ac:dyDescent="0.35">
      <c r="A15" s="3" t="s">
        <v>307</v>
      </c>
      <c r="B15" s="3" t="s">
        <v>500</v>
      </c>
    </row>
    <row r="16" spans="1:4" ht="15.45" x14ac:dyDescent="0.35">
      <c r="A16" s="3" t="s">
        <v>886</v>
      </c>
      <c r="B16" s="3" t="s">
        <v>499</v>
      </c>
    </row>
    <row r="17" spans="1:3" ht="15.45" x14ac:dyDescent="0.35">
      <c r="A17" s="3" t="s">
        <v>887</v>
      </c>
      <c r="B17" s="3" t="s">
        <v>499</v>
      </c>
    </row>
    <row r="18" spans="1:3" ht="15.45" x14ac:dyDescent="0.35">
      <c r="A18" s="3" t="s">
        <v>888</v>
      </c>
      <c r="B18" s="3" t="s">
        <v>497</v>
      </c>
    </row>
    <row r="19" spans="1:3" ht="15.45" x14ac:dyDescent="0.35">
      <c r="A19" s="3" t="s">
        <v>889</v>
      </c>
      <c r="B19" s="3" t="s">
        <v>497</v>
      </c>
    </row>
    <row r="20" spans="1:3" ht="15.45" x14ac:dyDescent="0.35">
      <c r="A20" s="3" t="s">
        <v>890</v>
      </c>
      <c r="B20" s="3" t="s">
        <v>816</v>
      </c>
      <c r="C20" s="3" t="s">
        <v>603</v>
      </c>
    </row>
    <row r="21" spans="1:3" ht="15.45" x14ac:dyDescent="0.35">
      <c r="A21" s="3" t="s">
        <v>116</v>
      </c>
      <c r="B21" s="3" t="s">
        <v>501</v>
      </c>
    </row>
    <row r="22" spans="1:3" ht="15.45" x14ac:dyDescent="0.35">
      <c r="A22" s="3" t="s">
        <v>331</v>
      </c>
      <c r="B22" s="3" t="s">
        <v>499</v>
      </c>
    </row>
    <row r="23" spans="1:3" ht="15.45" x14ac:dyDescent="0.35">
      <c r="A23" s="3" t="s">
        <v>79</v>
      </c>
      <c r="B23" s="3" t="s">
        <v>499</v>
      </c>
    </row>
    <row r="24" spans="1:3" ht="15.45" x14ac:dyDescent="0.35">
      <c r="A24" s="3" t="s">
        <v>891</v>
      </c>
      <c r="B24" s="3" t="s">
        <v>497</v>
      </c>
    </row>
    <row r="25" spans="1:3" ht="15.45" x14ac:dyDescent="0.35">
      <c r="A25" s="3" t="s">
        <v>30</v>
      </c>
      <c r="B25" s="3" t="s">
        <v>495</v>
      </c>
      <c r="C25" s="3" t="s">
        <v>833</v>
      </c>
    </row>
    <row r="26" spans="1:3" ht="15.45" x14ac:dyDescent="0.35">
      <c r="A26" s="3" t="s">
        <v>108</v>
      </c>
      <c r="B26" s="3" t="s">
        <v>925</v>
      </c>
      <c r="C26" s="3" t="s">
        <v>543</v>
      </c>
    </row>
    <row r="27" spans="1:3" ht="15.45" x14ac:dyDescent="0.35">
      <c r="A27" s="3" t="s">
        <v>49</v>
      </c>
      <c r="B27" s="3" t="s">
        <v>926</v>
      </c>
    </row>
    <row r="28" spans="1:3" ht="15.45" x14ac:dyDescent="0.35">
      <c r="A28" s="3" t="s">
        <v>1124</v>
      </c>
      <c r="B28" s="3" t="s">
        <v>724</v>
      </c>
    </row>
    <row r="29" spans="1:3" ht="15.45" x14ac:dyDescent="0.35">
      <c r="A29" s="3" t="s">
        <v>892</v>
      </c>
      <c r="B29" s="3" t="s">
        <v>495</v>
      </c>
      <c r="C29" s="3" t="s">
        <v>531</v>
      </c>
    </row>
    <row r="30" spans="1:3" ht="15.45" x14ac:dyDescent="0.35">
      <c r="A30" s="3" t="s">
        <v>184</v>
      </c>
      <c r="B30" s="3" t="s">
        <v>499</v>
      </c>
    </row>
    <row r="31" spans="1:3" ht="15.45" x14ac:dyDescent="0.35">
      <c r="A31" s="3" t="s">
        <v>246</v>
      </c>
      <c r="B31" s="3" t="s">
        <v>499</v>
      </c>
    </row>
    <row r="32" spans="1:3" ht="15.45" x14ac:dyDescent="0.35">
      <c r="A32" s="3" t="s">
        <v>135</v>
      </c>
      <c r="B32" s="3" t="s">
        <v>499</v>
      </c>
    </row>
    <row r="33" spans="1:4" ht="15.45" x14ac:dyDescent="0.35">
      <c r="A33" s="3" t="s">
        <v>893</v>
      </c>
      <c r="B33" s="3" t="s">
        <v>499</v>
      </c>
    </row>
    <row r="34" spans="1:4" ht="15.45" x14ac:dyDescent="0.35">
      <c r="A34" s="3" t="s">
        <v>213</v>
      </c>
      <c r="B34" s="3" t="s">
        <v>502</v>
      </c>
    </row>
    <row r="35" spans="1:4" ht="15.45" x14ac:dyDescent="0.35">
      <c r="A35" s="3" t="s">
        <v>894</v>
      </c>
      <c r="B35" s="3" t="s">
        <v>499</v>
      </c>
    </row>
    <row r="36" spans="1:4" ht="15.45" x14ac:dyDescent="0.35">
      <c r="A36" s="3" t="s">
        <v>258</v>
      </c>
      <c r="B36" s="3" t="s">
        <v>503</v>
      </c>
    </row>
    <row r="37" spans="1:4" ht="15.45" x14ac:dyDescent="0.35">
      <c r="A37" s="3" t="s">
        <v>895</v>
      </c>
      <c r="B37" s="3" t="s">
        <v>499</v>
      </c>
    </row>
    <row r="38" spans="1:4" ht="15.45" x14ac:dyDescent="0.35">
      <c r="A38" s="3" t="s">
        <v>896</v>
      </c>
      <c r="B38" s="3" t="s">
        <v>499</v>
      </c>
    </row>
    <row r="39" spans="1:4" ht="15.45" x14ac:dyDescent="0.35">
      <c r="A39" s="3" t="s">
        <v>897</v>
      </c>
      <c r="B39" s="3" t="s">
        <v>501</v>
      </c>
    </row>
    <row r="40" spans="1:4" ht="15.45" x14ac:dyDescent="0.35">
      <c r="A40" s="3" t="s">
        <v>443</v>
      </c>
      <c r="B40" s="3" t="s">
        <v>173</v>
      </c>
    </row>
    <row r="41" spans="1:4" ht="15.45" x14ac:dyDescent="0.35">
      <c r="A41" s="3" t="s">
        <v>181</v>
      </c>
      <c r="B41" s="3" t="s">
        <v>495</v>
      </c>
    </row>
    <row r="42" spans="1:4" ht="15.45" x14ac:dyDescent="0.35">
      <c r="A42" s="3" t="s">
        <v>113</v>
      </c>
      <c r="B42" s="3" t="s">
        <v>504</v>
      </c>
    </row>
    <row r="43" spans="1:4" ht="15.45" x14ac:dyDescent="0.35">
      <c r="A43" s="3" t="s">
        <v>157</v>
      </c>
      <c r="B43" s="3" t="s">
        <v>495</v>
      </c>
    </row>
    <row r="44" spans="1:4" ht="15.45" x14ac:dyDescent="0.35">
      <c r="A44" s="3" t="s">
        <v>898</v>
      </c>
      <c r="B44" s="3" t="s">
        <v>495</v>
      </c>
      <c r="C44" s="3" t="s">
        <v>501</v>
      </c>
    </row>
    <row r="45" spans="1:4" ht="15.45" x14ac:dyDescent="0.35">
      <c r="A45" s="3" t="s">
        <v>322</v>
      </c>
      <c r="B45" s="3" t="s">
        <v>819</v>
      </c>
      <c r="C45" s="3" t="s">
        <v>499</v>
      </c>
      <c r="D45" s="3" t="s">
        <v>712</v>
      </c>
    </row>
    <row r="46" spans="1:4" ht="15.45" x14ac:dyDescent="0.35">
      <c r="A46" s="3" t="s">
        <v>438</v>
      </c>
      <c r="B46" s="3" t="s">
        <v>819</v>
      </c>
      <c r="C46" s="3" t="s">
        <v>499</v>
      </c>
    </row>
    <row r="47" spans="1:4" ht="15.45" x14ac:dyDescent="0.35">
      <c r="A47" s="3" t="s">
        <v>323</v>
      </c>
      <c r="B47" s="3" t="s">
        <v>819</v>
      </c>
      <c r="C47" s="3" t="s">
        <v>514</v>
      </c>
    </row>
    <row r="48" spans="1:4" ht="15.45" x14ac:dyDescent="0.35">
      <c r="A48" s="3" t="s">
        <v>437</v>
      </c>
      <c r="B48" s="3" t="s">
        <v>819</v>
      </c>
      <c r="C48" s="3" t="s">
        <v>499</v>
      </c>
    </row>
    <row r="49" spans="1:3" ht="15.45" x14ac:dyDescent="0.35">
      <c r="A49" s="3" t="s">
        <v>76</v>
      </c>
      <c r="B49" s="3" t="s">
        <v>499</v>
      </c>
    </row>
    <row r="50" spans="1:3" ht="15.45" x14ac:dyDescent="0.35">
      <c r="A50" s="3" t="s">
        <v>64</v>
      </c>
      <c r="B50" s="3" t="s">
        <v>499</v>
      </c>
    </row>
    <row r="51" spans="1:3" ht="15.45" x14ac:dyDescent="0.35">
      <c r="A51" s="3" t="s">
        <v>35</v>
      </c>
      <c r="B51" s="3" t="s">
        <v>505</v>
      </c>
    </row>
    <row r="52" spans="1:3" ht="15.45" x14ac:dyDescent="0.35">
      <c r="A52" s="3" t="s">
        <v>199</v>
      </c>
      <c r="B52" s="3" t="s">
        <v>500</v>
      </c>
    </row>
    <row r="53" spans="1:3" ht="15.45" x14ac:dyDescent="0.35">
      <c r="A53" s="3" t="s">
        <v>400</v>
      </c>
      <c r="B53" s="3" t="s">
        <v>499</v>
      </c>
    </row>
    <row r="54" spans="1:3" ht="15.45" x14ac:dyDescent="0.35">
      <c r="A54" s="3" t="s">
        <v>376</v>
      </c>
      <c r="B54" s="3" t="s">
        <v>495</v>
      </c>
    </row>
    <row r="55" spans="1:3" ht="15.45" x14ac:dyDescent="0.35">
      <c r="A55" s="3" t="s">
        <v>309</v>
      </c>
      <c r="B55" s="3" t="s">
        <v>506</v>
      </c>
    </row>
    <row r="56" spans="1:3" ht="15.45" x14ac:dyDescent="0.35">
      <c r="A56" s="3" t="s">
        <v>899</v>
      </c>
      <c r="B56" s="3" t="s">
        <v>173</v>
      </c>
    </row>
    <row r="57" spans="1:3" ht="15.45" x14ac:dyDescent="0.35">
      <c r="A57" s="3" t="s">
        <v>900</v>
      </c>
      <c r="B57" s="3" t="s">
        <v>507</v>
      </c>
    </row>
    <row r="58" spans="1:3" ht="15.45" x14ac:dyDescent="0.35">
      <c r="A58" s="3" t="s">
        <v>182</v>
      </c>
      <c r="B58" s="3" t="s">
        <v>781</v>
      </c>
      <c r="C58" s="3" t="s">
        <v>520</v>
      </c>
    </row>
    <row r="59" spans="1:3" ht="15.45" x14ac:dyDescent="0.35">
      <c r="A59" s="3" t="s">
        <v>212</v>
      </c>
      <c r="B59" s="3" t="s">
        <v>650</v>
      </c>
    </row>
    <row r="60" spans="1:3" ht="15.45" x14ac:dyDescent="0.35">
      <c r="A60" s="3" t="s">
        <v>482</v>
      </c>
      <c r="B60" s="3" t="s">
        <v>508</v>
      </c>
    </row>
    <row r="61" spans="1:3" ht="15.45" x14ac:dyDescent="0.35">
      <c r="A61" s="3" t="s">
        <v>172</v>
      </c>
      <c r="B61" s="3" t="s">
        <v>499</v>
      </c>
    </row>
    <row r="62" spans="1:3" ht="15.45" x14ac:dyDescent="0.35">
      <c r="A62" s="3" t="s">
        <v>473</v>
      </c>
      <c r="B62" s="3" t="s">
        <v>532</v>
      </c>
      <c r="C62" s="3" t="s">
        <v>510</v>
      </c>
    </row>
    <row r="63" spans="1:3" ht="15.45" x14ac:dyDescent="0.35">
      <c r="A63" s="3" t="s">
        <v>238</v>
      </c>
      <c r="B63" s="3" t="s">
        <v>499</v>
      </c>
    </row>
    <row r="64" spans="1:3" ht="15.45" x14ac:dyDescent="0.35">
      <c r="A64" s="3" t="s">
        <v>252</v>
      </c>
      <c r="B64" s="3" t="s">
        <v>495</v>
      </c>
    </row>
    <row r="65" spans="1:3" ht="15.45" x14ac:dyDescent="0.35">
      <c r="A65" s="3" t="s">
        <v>359</v>
      </c>
      <c r="B65" s="3" t="s">
        <v>510</v>
      </c>
    </row>
    <row r="66" spans="1:3" ht="15.45" x14ac:dyDescent="0.35">
      <c r="A66" s="3" t="s">
        <v>901</v>
      </c>
      <c r="B66" s="3" t="s">
        <v>173</v>
      </c>
    </row>
    <row r="67" spans="1:3" ht="15.45" x14ac:dyDescent="0.35">
      <c r="A67" s="3" t="s">
        <v>429</v>
      </c>
      <c r="B67" s="3" t="s">
        <v>604</v>
      </c>
    </row>
    <row r="68" spans="1:3" ht="15.45" x14ac:dyDescent="0.35">
      <c r="A68" s="3" t="s">
        <v>347</v>
      </c>
      <c r="B68" s="3" t="s">
        <v>499</v>
      </c>
    </row>
    <row r="69" spans="1:3" ht="15.45" x14ac:dyDescent="0.35">
      <c r="A69" s="3" t="s">
        <v>902</v>
      </c>
      <c r="B69" s="3" t="s">
        <v>173</v>
      </c>
    </row>
    <row r="70" spans="1:3" ht="15.45" x14ac:dyDescent="0.35">
      <c r="A70" s="3" t="s">
        <v>364</v>
      </c>
      <c r="B70" s="3" t="s">
        <v>534</v>
      </c>
    </row>
    <row r="71" spans="1:3" ht="15.45" x14ac:dyDescent="0.35">
      <c r="A71" s="3" t="s">
        <v>423</v>
      </c>
      <c r="B71" s="3" t="s">
        <v>173</v>
      </c>
    </row>
    <row r="72" spans="1:3" ht="15.45" x14ac:dyDescent="0.35">
      <c r="A72" s="3" t="s">
        <v>87</v>
      </c>
      <c r="B72" s="3" t="s">
        <v>524</v>
      </c>
    </row>
    <row r="73" spans="1:3" ht="15.45" x14ac:dyDescent="0.35">
      <c r="A73" s="3" t="s">
        <v>903</v>
      </c>
      <c r="B73" s="3" t="s">
        <v>495</v>
      </c>
    </row>
    <row r="74" spans="1:3" ht="15.45" x14ac:dyDescent="0.35">
      <c r="A74" s="3" t="s">
        <v>904</v>
      </c>
      <c r="B74" s="3" t="s">
        <v>499</v>
      </c>
    </row>
    <row r="75" spans="1:3" ht="15.45" x14ac:dyDescent="0.35">
      <c r="A75" s="3" t="s">
        <v>905</v>
      </c>
      <c r="B75" s="3" t="s">
        <v>532</v>
      </c>
      <c r="C75" s="3" t="s">
        <v>503</v>
      </c>
    </row>
    <row r="76" spans="1:3" ht="15.45" x14ac:dyDescent="0.35">
      <c r="A76" s="3" t="s">
        <v>294</v>
      </c>
      <c r="B76" s="3" t="s">
        <v>495</v>
      </c>
    </row>
    <row r="77" spans="1:3" ht="15.45" x14ac:dyDescent="0.35">
      <c r="A77" s="3" t="s">
        <v>247</v>
      </c>
      <c r="B77" s="3" t="s">
        <v>499</v>
      </c>
    </row>
    <row r="78" spans="1:3" ht="15.45" x14ac:dyDescent="0.35">
      <c r="A78" s="3" t="s">
        <v>216</v>
      </c>
      <c r="B78" s="3" t="s">
        <v>506</v>
      </c>
    </row>
    <row r="79" spans="1:3" ht="15.45" x14ac:dyDescent="0.35">
      <c r="A79" s="3" t="s">
        <v>907</v>
      </c>
      <c r="B79" s="3" t="s">
        <v>511</v>
      </c>
    </row>
    <row r="80" spans="1:3" ht="15.45" x14ac:dyDescent="0.35">
      <c r="A80" s="3" t="s">
        <v>908</v>
      </c>
      <c r="B80" s="3" t="s">
        <v>173</v>
      </c>
      <c r="C80" s="3" t="s">
        <v>656</v>
      </c>
    </row>
    <row r="81" spans="1:2" ht="15.45" x14ac:dyDescent="0.35">
      <c r="A81" s="3" t="s">
        <v>906</v>
      </c>
      <c r="B81" s="3" t="s">
        <v>534</v>
      </c>
    </row>
    <row r="82" spans="1:2" ht="15.45" x14ac:dyDescent="0.35">
      <c r="A82" s="3" t="s">
        <v>909</v>
      </c>
      <c r="B82" s="3" t="s">
        <v>505</v>
      </c>
    </row>
    <row r="83" spans="1:2" ht="15.45" x14ac:dyDescent="0.35">
      <c r="A83" s="3" t="s">
        <v>293</v>
      </c>
      <c r="B83" s="3" t="s">
        <v>511</v>
      </c>
    </row>
    <row r="84" spans="1:2" ht="15.45" x14ac:dyDescent="0.35">
      <c r="A84" s="3" t="s">
        <v>402</v>
      </c>
      <c r="B84" s="3" t="s">
        <v>501</v>
      </c>
    </row>
    <row r="85" spans="1:2" ht="15.45" x14ac:dyDescent="0.35">
      <c r="A85" s="3" t="s">
        <v>176</v>
      </c>
      <c r="B85" s="3" t="s">
        <v>501</v>
      </c>
    </row>
    <row r="86" spans="1:2" ht="15.45" x14ac:dyDescent="0.35">
      <c r="A86" s="3" t="s">
        <v>192</v>
      </c>
      <c r="B86" s="3" t="s">
        <v>501</v>
      </c>
    </row>
    <row r="87" spans="1:2" ht="15.45" x14ac:dyDescent="0.35">
      <c r="A87" s="3" t="s">
        <v>40</v>
      </c>
      <c r="B87" s="3" t="s">
        <v>501</v>
      </c>
    </row>
    <row r="88" spans="1:2" ht="15.45" x14ac:dyDescent="0.35">
      <c r="A88" s="3" t="s">
        <v>910</v>
      </c>
      <c r="B88" s="3" t="s">
        <v>501</v>
      </c>
    </row>
    <row r="89" spans="1:2" ht="15.45" x14ac:dyDescent="0.35">
      <c r="A89" s="3" t="s">
        <v>13</v>
      </c>
      <c r="B89" s="3" t="s">
        <v>501</v>
      </c>
    </row>
    <row r="90" spans="1:2" ht="15.45" x14ac:dyDescent="0.35">
      <c r="A90" s="3" t="s">
        <v>136</v>
      </c>
      <c r="B90" s="3" t="s">
        <v>501</v>
      </c>
    </row>
    <row r="91" spans="1:2" ht="15.45" x14ac:dyDescent="0.35">
      <c r="A91" s="3" t="s">
        <v>332</v>
      </c>
      <c r="B91" s="3" t="s">
        <v>501</v>
      </c>
    </row>
    <row r="92" spans="1:2" ht="15.45" x14ac:dyDescent="0.35">
      <c r="A92" s="3" t="s">
        <v>302</v>
      </c>
      <c r="B92" s="3" t="s">
        <v>501</v>
      </c>
    </row>
    <row r="93" spans="1:2" ht="15.45" x14ac:dyDescent="0.35">
      <c r="A93" s="3" t="s">
        <v>296</v>
      </c>
      <c r="B93" s="3" t="s">
        <v>501</v>
      </c>
    </row>
    <row r="94" spans="1:2" ht="15.45" x14ac:dyDescent="0.35">
      <c r="A94" s="3" t="s">
        <v>911</v>
      </c>
      <c r="B94" s="3" t="s">
        <v>500</v>
      </c>
    </row>
    <row r="95" spans="1:2" ht="15.45" x14ac:dyDescent="0.35">
      <c r="A95" s="3" t="s">
        <v>912</v>
      </c>
      <c r="B95" s="3" t="s">
        <v>173</v>
      </c>
    </row>
    <row r="96" spans="1:2" ht="15.45" x14ac:dyDescent="0.35">
      <c r="A96" s="3" t="s">
        <v>913</v>
      </c>
      <c r="B96" s="3" t="s">
        <v>499</v>
      </c>
    </row>
    <row r="97" spans="1:4" ht="15.45" x14ac:dyDescent="0.35">
      <c r="A97" s="3" t="s">
        <v>385</v>
      </c>
      <c r="B97" s="3" t="s">
        <v>499</v>
      </c>
    </row>
    <row r="98" spans="1:4" ht="15.45" x14ac:dyDescent="0.35">
      <c r="A98" s="3" t="s">
        <v>268</v>
      </c>
      <c r="B98" s="3" t="s">
        <v>512</v>
      </c>
    </row>
    <row r="99" spans="1:4" ht="15.45" x14ac:dyDescent="0.35">
      <c r="A99" s="3" t="s">
        <v>413</v>
      </c>
      <c r="B99" s="3" t="s">
        <v>546</v>
      </c>
    </row>
    <row r="100" spans="1:4" ht="15.45" x14ac:dyDescent="0.35">
      <c r="A100" s="3" t="s">
        <v>407</v>
      </c>
      <c r="B100" s="3" t="s">
        <v>513</v>
      </c>
    </row>
    <row r="101" spans="1:4" ht="15.45" x14ac:dyDescent="0.35">
      <c r="A101" s="3" t="s">
        <v>289</v>
      </c>
      <c r="B101" s="3" t="s">
        <v>173</v>
      </c>
    </row>
    <row r="102" spans="1:4" ht="15.45" x14ac:dyDescent="0.35">
      <c r="A102" s="3" t="s">
        <v>124</v>
      </c>
      <c r="B102" s="3" t="s">
        <v>495</v>
      </c>
      <c r="C102" s="3" t="s">
        <v>501</v>
      </c>
      <c r="D102" s="3" t="s">
        <v>500</v>
      </c>
    </row>
    <row r="103" spans="1:4" ht="15.45" x14ac:dyDescent="0.35">
      <c r="A103" s="3" t="s">
        <v>230</v>
      </c>
      <c r="B103" s="3" t="s">
        <v>546</v>
      </c>
    </row>
    <row r="104" spans="1:4" ht="15.45" x14ac:dyDescent="0.35">
      <c r="A104" s="3" t="s">
        <v>267</v>
      </c>
      <c r="B104" s="3" t="s">
        <v>512</v>
      </c>
    </row>
    <row r="105" spans="1:4" ht="15.45" x14ac:dyDescent="0.35">
      <c r="A105" s="3" t="s">
        <v>167</v>
      </c>
      <c r="B105" s="3" t="s">
        <v>524</v>
      </c>
    </row>
    <row r="106" spans="1:4" ht="15.45" x14ac:dyDescent="0.35">
      <c r="A106" s="3" t="s">
        <v>145</v>
      </c>
      <c r="B106" s="3" t="s">
        <v>506</v>
      </c>
    </row>
    <row r="107" spans="1:4" ht="15.45" x14ac:dyDescent="0.35">
      <c r="A107" s="3" t="s">
        <v>341</v>
      </c>
      <c r="B107" s="3" t="s">
        <v>499</v>
      </c>
    </row>
    <row r="108" spans="1:4" ht="15.45" x14ac:dyDescent="0.35">
      <c r="A108" s="3" t="s">
        <v>914</v>
      </c>
      <c r="B108" s="3" t="s">
        <v>499</v>
      </c>
    </row>
    <row r="109" spans="1:4" ht="15.45" x14ac:dyDescent="0.35">
      <c r="A109" s="3" t="s">
        <v>59</v>
      </c>
      <c r="B109" s="3" t="s">
        <v>173</v>
      </c>
    </row>
    <row r="110" spans="1:4" ht="15.45" x14ac:dyDescent="0.35">
      <c r="A110" s="3" t="s">
        <v>128</v>
      </c>
      <c r="B110" s="3" t="s">
        <v>506</v>
      </c>
    </row>
    <row r="111" spans="1:4" ht="15.45" x14ac:dyDescent="0.35">
      <c r="A111" s="3" t="s">
        <v>150</v>
      </c>
      <c r="B111" s="3" t="s">
        <v>500</v>
      </c>
    </row>
    <row r="112" spans="1:4" ht="15.45" x14ac:dyDescent="0.35">
      <c r="A112" s="3" t="s">
        <v>144</v>
      </c>
      <c r="B112" s="3" t="s">
        <v>500</v>
      </c>
    </row>
    <row r="113" spans="1:4" ht="15.45" x14ac:dyDescent="0.35">
      <c r="A113" s="3" t="s">
        <v>23</v>
      </c>
      <c r="B113" s="3" t="s">
        <v>500</v>
      </c>
    </row>
    <row r="114" spans="1:4" ht="15.45" x14ac:dyDescent="0.35">
      <c r="A114" s="3" t="s">
        <v>356</v>
      </c>
      <c r="B114" s="3" t="s">
        <v>499</v>
      </c>
    </row>
    <row r="115" spans="1:4" ht="15.45" x14ac:dyDescent="0.35">
      <c r="A115" s="3" t="s">
        <v>406</v>
      </c>
      <c r="B115" s="3" t="s">
        <v>524</v>
      </c>
    </row>
    <row r="116" spans="1:4" ht="15.45" x14ac:dyDescent="0.35">
      <c r="A116" s="3" t="s">
        <v>88</v>
      </c>
      <c r="B116" s="3" t="s">
        <v>512</v>
      </c>
    </row>
    <row r="117" spans="1:4" ht="15.45" x14ac:dyDescent="0.35">
      <c r="A117" s="3" t="s">
        <v>915</v>
      </c>
      <c r="B117" s="3" t="s">
        <v>514</v>
      </c>
    </row>
    <row r="118" spans="1:4" ht="15.45" x14ac:dyDescent="0.35">
      <c r="A118" s="3" t="s">
        <v>462</v>
      </c>
      <c r="B118" s="3" t="s">
        <v>597</v>
      </c>
      <c r="C118" s="3" t="s">
        <v>503</v>
      </c>
      <c r="D118" s="3" t="s">
        <v>536</v>
      </c>
    </row>
    <row r="119" spans="1:4" ht="15.45" x14ac:dyDescent="0.35">
      <c r="A119" s="3" t="s">
        <v>918</v>
      </c>
      <c r="B119" s="3" t="s">
        <v>515</v>
      </c>
    </row>
    <row r="120" spans="1:4" ht="15.45" x14ac:dyDescent="0.35">
      <c r="A120" s="3" t="s">
        <v>916</v>
      </c>
      <c r="B120" s="3" t="s">
        <v>499</v>
      </c>
    </row>
    <row r="121" spans="1:4" ht="15.45" x14ac:dyDescent="0.35">
      <c r="A121" s="3" t="s">
        <v>917</v>
      </c>
      <c r="B121" s="3" t="s">
        <v>497</v>
      </c>
    </row>
    <row r="122" spans="1:4" ht="15.45" x14ac:dyDescent="0.35">
      <c r="A122" s="3" t="s">
        <v>170</v>
      </c>
      <c r="B122" s="3" t="s">
        <v>499</v>
      </c>
      <c r="C122" s="3" t="s">
        <v>919</v>
      </c>
    </row>
    <row r="123" spans="1:4" ht="15.45" x14ac:dyDescent="0.35">
      <c r="A123" s="3" t="s">
        <v>524</v>
      </c>
      <c r="B123" s="3" t="s">
        <v>524</v>
      </c>
    </row>
    <row r="124" spans="1:4" ht="15.45" x14ac:dyDescent="0.35">
      <c r="A124" s="3" t="s">
        <v>920</v>
      </c>
      <c r="B124" s="3" t="s">
        <v>524</v>
      </c>
      <c r="C124" s="3" t="s">
        <v>677</v>
      </c>
    </row>
    <row r="125" spans="1:4" ht="15.45" x14ac:dyDescent="0.35">
      <c r="A125" s="3" t="s">
        <v>300</v>
      </c>
      <c r="B125" s="3" t="s">
        <v>538</v>
      </c>
      <c r="C125" s="3" t="s">
        <v>744</v>
      </c>
    </row>
    <row r="126" spans="1:4" ht="15.45" x14ac:dyDescent="0.35">
      <c r="A126" s="3" t="s">
        <v>921</v>
      </c>
      <c r="B126" s="3" t="s">
        <v>505</v>
      </c>
      <c r="C126" s="3" t="s">
        <v>746</v>
      </c>
    </row>
    <row r="127" spans="1:4" ht="15.45" x14ac:dyDescent="0.35">
      <c r="A127" s="3" t="s">
        <v>922</v>
      </c>
      <c r="B127" s="3" t="s">
        <v>501</v>
      </c>
    </row>
    <row r="128" spans="1:4" ht="15.45" x14ac:dyDescent="0.35">
      <c r="A128" s="3" t="s">
        <v>218</v>
      </c>
      <c r="B128" s="3" t="s">
        <v>514</v>
      </c>
    </row>
    <row r="129" spans="1:3" ht="15.45" x14ac:dyDescent="0.35">
      <c r="A129" s="3" t="s">
        <v>168</v>
      </c>
      <c r="B129" s="3" t="s">
        <v>602</v>
      </c>
    </row>
    <row r="130" spans="1:3" ht="15.45" x14ac:dyDescent="0.35">
      <c r="A130" s="3" t="s">
        <v>187</v>
      </c>
      <c r="B130" s="3" t="s">
        <v>516</v>
      </c>
    </row>
    <row r="131" spans="1:3" ht="15.45" x14ac:dyDescent="0.35">
      <c r="A131" s="3" t="s">
        <v>361</v>
      </c>
      <c r="B131" s="3" t="s">
        <v>506</v>
      </c>
    </row>
    <row r="132" spans="1:3" ht="15.45" x14ac:dyDescent="0.35">
      <c r="A132" s="3" t="s">
        <v>288</v>
      </c>
      <c r="B132" s="3" t="s">
        <v>173</v>
      </c>
    </row>
    <row r="133" spans="1:3" ht="15.45" x14ac:dyDescent="0.35">
      <c r="A133" s="3" t="s">
        <v>24</v>
      </c>
      <c r="B133" s="3" t="s">
        <v>495</v>
      </c>
    </row>
    <row r="134" spans="1:3" ht="15.45" x14ac:dyDescent="0.35">
      <c r="A134" s="3" t="s">
        <v>1121</v>
      </c>
      <c r="B134" s="3" t="s">
        <v>510</v>
      </c>
    </row>
    <row r="135" spans="1:3" ht="15.45" x14ac:dyDescent="0.35">
      <c r="A135" s="3" t="s">
        <v>245</v>
      </c>
      <c r="B135" s="3" t="s">
        <v>694</v>
      </c>
      <c r="C135" s="3" t="s">
        <v>499</v>
      </c>
    </row>
    <row r="136" spans="1:3" ht="15.45" x14ac:dyDescent="0.35">
      <c r="A136" s="3" t="s">
        <v>923</v>
      </c>
      <c r="B136" s="3" t="s">
        <v>495</v>
      </c>
    </row>
    <row r="137" spans="1:3" ht="15.45" x14ac:dyDescent="0.35">
      <c r="A137" s="3" t="s">
        <v>46</v>
      </c>
      <c r="B137" s="3" t="s">
        <v>500</v>
      </c>
    </row>
    <row r="138" spans="1:3" ht="15.45" x14ac:dyDescent="0.35">
      <c r="A138" s="3" t="s">
        <v>433</v>
      </c>
      <c r="B138" s="3" t="s">
        <v>517</v>
      </c>
    </row>
    <row r="139" spans="1:3" ht="15.45" x14ac:dyDescent="0.35">
      <c r="A139" s="3" t="s">
        <v>254</v>
      </c>
      <c r="B139" s="3" t="s">
        <v>924</v>
      </c>
    </row>
    <row r="140" spans="1:3" ht="15.45" x14ac:dyDescent="0.35">
      <c r="A140" s="3" t="s">
        <v>93</v>
      </c>
      <c r="B140" s="3" t="s">
        <v>518</v>
      </c>
    </row>
    <row r="141" spans="1:3" ht="15.45" x14ac:dyDescent="0.35">
      <c r="A141" s="3" t="s">
        <v>928</v>
      </c>
      <c r="B141" s="3" t="s">
        <v>499</v>
      </c>
    </row>
    <row r="142" spans="1:3" ht="15.45" x14ac:dyDescent="0.35">
      <c r="A142" s="3" t="s">
        <v>927</v>
      </c>
      <c r="B142" s="3" t="s">
        <v>495</v>
      </c>
    </row>
    <row r="143" spans="1:3" ht="15.45" x14ac:dyDescent="0.35">
      <c r="A143" s="3" t="s">
        <v>1122</v>
      </c>
      <c r="B143" s="3" t="s">
        <v>499</v>
      </c>
    </row>
    <row r="144" spans="1:3" ht="15.45" x14ac:dyDescent="0.35">
      <c r="A144" s="3" t="s">
        <v>929</v>
      </c>
      <c r="B144" s="3" t="s">
        <v>508</v>
      </c>
    </row>
    <row r="145" spans="1:3" ht="15.45" x14ac:dyDescent="0.35">
      <c r="A145" s="3" t="s">
        <v>930</v>
      </c>
      <c r="B145" s="3" t="s">
        <v>584</v>
      </c>
      <c r="C145" s="3" t="s">
        <v>931</v>
      </c>
    </row>
    <row r="146" spans="1:3" ht="15.45" x14ac:dyDescent="0.35">
      <c r="A146" s="3" t="s">
        <v>932</v>
      </c>
      <c r="B146" s="3" t="s">
        <v>584</v>
      </c>
    </row>
    <row r="147" spans="1:3" ht="15.45" x14ac:dyDescent="0.35">
      <c r="A147" s="3" t="s">
        <v>933</v>
      </c>
      <c r="B147" s="3" t="s">
        <v>584</v>
      </c>
    </row>
    <row r="148" spans="1:3" ht="15.45" x14ac:dyDescent="0.35">
      <c r="A148" s="3" t="s">
        <v>72</v>
      </c>
      <c r="B148" s="3" t="s">
        <v>584</v>
      </c>
      <c r="C148" s="3" t="s">
        <v>499</v>
      </c>
    </row>
    <row r="149" spans="1:3" ht="15.45" x14ac:dyDescent="0.35">
      <c r="A149" s="3" t="s">
        <v>934</v>
      </c>
      <c r="B149" s="3" t="s">
        <v>817</v>
      </c>
      <c r="C149" s="3" t="s">
        <v>518</v>
      </c>
    </row>
    <row r="150" spans="1:3" ht="15.45" x14ac:dyDescent="0.35">
      <c r="A150" s="3" t="s">
        <v>132</v>
      </c>
      <c r="B150" s="3" t="s">
        <v>537</v>
      </c>
    </row>
    <row r="151" spans="1:3" ht="15.45" x14ac:dyDescent="0.35">
      <c r="A151" s="3" t="s">
        <v>109</v>
      </c>
      <c r="B151" s="3" t="s">
        <v>173</v>
      </c>
    </row>
    <row r="152" spans="1:3" ht="15.45" x14ac:dyDescent="0.35">
      <c r="A152" s="3" t="s">
        <v>147</v>
      </c>
      <c r="B152" s="3" t="s">
        <v>495</v>
      </c>
      <c r="C152" s="3" t="s">
        <v>495</v>
      </c>
    </row>
    <row r="153" spans="1:3" ht="15.45" x14ac:dyDescent="0.35">
      <c r="A153" s="4" t="s">
        <v>7</v>
      </c>
      <c r="B153" s="3" t="s">
        <v>745</v>
      </c>
    </row>
    <row r="154" spans="1:3" ht="15.45" x14ac:dyDescent="0.35">
      <c r="A154" s="3" t="s">
        <v>336</v>
      </c>
      <c r="B154" s="3" t="s">
        <v>173</v>
      </c>
      <c r="C154" s="3" t="s">
        <v>629</v>
      </c>
    </row>
    <row r="155" spans="1:3" ht="15.45" x14ac:dyDescent="0.35">
      <c r="A155" s="4" t="s">
        <v>935</v>
      </c>
      <c r="B155" s="3" t="s">
        <v>604</v>
      </c>
    </row>
    <row r="156" spans="1:3" ht="15.45" x14ac:dyDescent="0.35">
      <c r="A156" s="3" t="s">
        <v>149</v>
      </c>
      <c r="B156" s="3" t="s">
        <v>817</v>
      </c>
      <c r="C156" s="3" t="s">
        <v>510</v>
      </c>
    </row>
    <row r="157" spans="1:3" ht="15.45" x14ac:dyDescent="0.35">
      <c r="A157" s="3" t="s">
        <v>370</v>
      </c>
      <c r="B157" s="3" t="s">
        <v>841</v>
      </c>
      <c r="C157" s="3" t="s">
        <v>521</v>
      </c>
    </row>
    <row r="158" spans="1:3" ht="15.45" x14ac:dyDescent="0.35">
      <c r="A158" s="3" t="s">
        <v>161</v>
      </c>
      <c r="B158" s="3" t="s">
        <v>852</v>
      </c>
      <c r="C158" s="3" t="s">
        <v>515</v>
      </c>
    </row>
    <row r="159" spans="1:3" ht="15.45" x14ac:dyDescent="0.35">
      <c r="A159" s="3" t="s">
        <v>936</v>
      </c>
      <c r="B159" s="3" t="s">
        <v>495</v>
      </c>
    </row>
    <row r="160" spans="1:3" ht="15.45" x14ac:dyDescent="0.35">
      <c r="A160" s="3" t="s">
        <v>937</v>
      </c>
      <c r="B160" s="3" t="s">
        <v>832</v>
      </c>
      <c r="C160" s="3" t="s">
        <v>632</v>
      </c>
    </row>
    <row r="161" spans="1:4" ht="15.45" x14ac:dyDescent="0.35">
      <c r="A161" s="3" t="s">
        <v>938</v>
      </c>
      <c r="B161" s="3" t="s">
        <v>499</v>
      </c>
    </row>
    <row r="162" spans="1:4" ht="15.45" x14ac:dyDescent="0.35">
      <c r="A162" s="3" t="s">
        <v>939</v>
      </c>
      <c r="B162" s="3" t="s">
        <v>500</v>
      </c>
    </row>
    <row r="163" spans="1:4" ht="15.45" x14ac:dyDescent="0.35">
      <c r="A163" s="3" t="s">
        <v>131</v>
      </c>
      <c r="B163" s="3" t="s">
        <v>804</v>
      </c>
    </row>
    <row r="164" spans="1:4" ht="15.45" x14ac:dyDescent="0.35">
      <c r="A164" s="3" t="s">
        <v>940</v>
      </c>
      <c r="B164" s="3" t="s">
        <v>495</v>
      </c>
    </row>
    <row r="165" spans="1:4" ht="15.45" x14ac:dyDescent="0.35">
      <c r="A165" s="3" t="s">
        <v>461</v>
      </c>
      <c r="B165" s="3" t="s">
        <v>173</v>
      </c>
    </row>
    <row r="166" spans="1:4" ht="15.45" x14ac:dyDescent="0.35">
      <c r="A166" s="3" t="s">
        <v>159</v>
      </c>
      <c r="B166" s="3" t="s">
        <v>507</v>
      </c>
    </row>
    <row r="167" spans="1:4" ht="15.45" x14ac:dyDescent="0.35">
      <c r="A167" s="3" t="s">
        <v>196</v>
      </c>
      <c r="B167" s="3" t="s">
        <v>501</v>
      </c>
    </row>
    <row r="168" spans="1:4" ht="15.45" x14ac:dyDescent="0.35">
      <c r="A168" s="3" t="s">
        <v>99</v>
      </c>
      <c r="B168" s="3" t="s">
        <v>796</v>
      </c>
      <c r="C168" s="3" t="s">
        <v>499</v>
      </c>
    </row>
    <row r="169" spans="1:4" ht="15.45" x14ac:dyDescent="0.35">
      <c r="A169" s="3" t="s">
        <v>410</v>
      </c>
      <c r="B169" s="3" t="s">
        <v>520</v>
      </c>
    </row>
    <row r="170" spans="1:4" ht="15.45" x14ac:dyDescent="0.35">
      <c r="A170" s="3" t="s">
        <v>295</v>
      </c>
      <c r="B170" s="3" t="s">
        <v>594</v>
      </c>
      <c r="C170" s="3" t="s">
        <v>510</v>
      </c>
    </row>
    <row r="171" spans="1:4" ht="15.45" x14ac:dyDescent="0.35">
      <c r="A171" s="3" t="s">
        <v>941</v>
      </c>
      <c r="B171" s="3" t="s">
        <v>506</v>
      </c>
    </row>
    <row r="172" spans="1:4" ht="15.45" x14ac:dyDescent="0.35">
      <c r="A172" s="3" t="s">
        <v>478</v>
      </c>
      <c r="B172" s="3" t="s">
        <v>507</v>
      </c>
    </row>
    <row r="173" spans="1:4" ht="15.45" x14ac:dyDescent="0.35">
      <c r="A173" s="3" t="s">
        <v>1126</v>
      </c>
      <c r="B173" s="3" t="s">
        <v>554</v>
      </c>
    </row>
    <row r="174" spans="1:4" ht="15.45" x14ac:dyDescent="0.35">
      <c r="A174" s="3" t="s">
        <v>942</v>
      </c>
      <c r="B174" s="3" t="s">
        <v>502</v>
      </c>
    </row>
    <row r="175" spans="1:4" ht="15.45" x14ac:dyDescent="0.35">
      <c r="A175" s="3" t="s">
        <v>74</v>
      </c>
      <c r="B175" s="3" t="s">
        <v>495</v>
      </c>
      <c r="C175" s="3" t="s">
        <v>501</v>
      </c>
      <c r="D175" s="3" t="s">
        <v>500</v>
      </c>
    </row>
    <row r="176" spans="1:4" ht="15.45" x14ac:dyDescent="0.35">
      <c r="A176" s="3" t="s">
        <v>42</v>
      </c>
      <c r="B176" s="3" t="s">
        <v>791</v>
      </c>
      <c r="C176" s="3" t="s">
        <v>670</v>
      </c>
    </row>
    <row r="177" spans="1:4" ht="15.45" x14ac:dyDescent="0.35">
      <c r="A177" s="4" t="s">
        <v>82</v>
      </c>
      <c r="B177" s="3" t="s">
        <v>514</v>
      </c>
    </row>
    <row r="178" spans="1:4" ht="15.45" x14ac:dyDescent="0.35">
      <c r="A178" s="3" t="s">
        <v>81</v>
      </c>
      <c r="B178" s="2" t="s">
        <v>586</v>
      </c>
    </row>
    <row r="179" spans="1:4" ht="15.45" x14ac:dyDescent="0.35">
      <c r="A179" s="4" t="s">
        <v>83</v>
      </c>
      <c r="B179" s="3" t="s">
        <v>507</v>
      </c>
    </row>
    <row r="180" spans="1:4" ht="15.45" x14ac:dyDescent="0.35">
      <c r="A180" s="3" t="s">
        <v>164</v>
      </c>
      <c r="B180" s="3" t="s">
        <v>602</v>
      </c>
    </row>
    <row r="181" spans="1:4" ht="15.45" x14ac:dyDescent="0.35">
      <c r="A181" s="3" t="s">
        <v>41</v>
      </c>
      <c r="B181" s="3" t="s">
        <v>862</v>
      </c>
      <c r="C181" s="3" t="s">
        <v>496</v>
      </c>
    </row>
    <row r="182" spans="1:4" ht="15.45" x14ac:dyDescent="0.35">
      <c r="A182" s="3" t="s">
        <v>943</v>
      </c>
      <c r="B182" s="3" t="s">
        <v>795</v>
      </c>
      <c r="C182" s="3" t="s">
        <v>532</v>
      </c>
      <c r="D182" s="3" t="s">
        <v>676</v>
      </c>
    </row>
    <row r="183" spans="1:4" ht="15.45" x14ac:dyDescent="0.35">
      <c r="A183" s="3" t="s">
        <v>944</v>
      </c>
      <c r="B183" s="3" t="s">
        <v>499</v>
      </c>
    </row>
    <row r="184" spans="1:4" ht="15.45" x14ac:dyDescent="0.35">
      <c r="A184" s="3" t="s">
        <v>114</v>
      </c>
      <c r="B184" s="3" t="s">
        <v>521</v>
      </c>
    </row>
    <row r="185" spans="1:4" ht="15.45" x14ac:dyDescent="0.35">
      <c r="A185" s="3" t="s">
        <v>350</v>
      </c>
      <c r="B185" s="3" t="s">
        <v>801</v>
      </c>
      <c r="C185" s="3" t="s">
        <v>432</v>
      </c>
      <c r="D185" s="3" t="s">
        <v>946</v>
      </c>
    </row>
    <row r="186" spans="1:4" ht="15.45" x14ac:dyDescent="0.35">
      <c r="A186" s="4" t="s">
        <v>92</v>
      </c>
      <c r="B186" s="3" t="s">
        <v>718</v>
      </c>
    </row>
    <row r="187" spans="1:4" ht="15.45" x14ac:dyDescent="0.35">
      <c r="A187" s="3" t="s">
        <v>401</v>
      </c>
      <c r="B187" s="3" t="s">
        <v>532</v>
      </c>
      <c r="C187" s="3" t="s">
        <v>679</v>
      </c>
    </row>
    <row r="188" spans="1:4" ht="15.45" x14ac:dyDescent="0.35">
      <c r="A188" s="3" t="s">
        <v>95</v>
      </c>
      <c r="B188" s="3" t="s">
        <v>747</v>
      </c>
      <c r="C188" s="3" t="s">
        <v>728</v>
      </c>
    </row>
    <row r="189" spans="1:4" ht="15.45" x14ac:dyDescent="0.35">
      <c r="A189" s="3" t="s">
        <v>55</v>
      </c>
      <c r="B189" s="3" t="s">
        <v>500</v>
      </c>
    </row>
    <row r="190" spans="1:4" ht="15.45" x14ac:dyDescent="0.35">
      <c r="A190" s="4" t="s">
        <v>48</v>
      </c>
      <c r="B190" s="3" t="s">
        <v>835</v>
      </c>
      <c r="C190" s="3" t="s">
        <v>560</v>
      </c>
    </row>
    <row r="191" spans="1:4" ht="15.45" x14ac:dyDescent="0.35">
      <c r="A191" s="4" t="s">
        <v>151</v>
      </c>
      <c r="B191" s="3" t="s">
        <v>507</v>
      </c>
      <c r="C191" s="3" t="s">
        <v>432</v>
      </c>
    </row>
    <row r="192" spans="1:4" ht="15.45" x14ac:dyDescent="0.35">
      <c r="A192" s="3" t="s">
        <v>80</v>
      </c>
      <c r="B192" s="3" t="s">
        <v>521</v>
      </c>
    </row>
    <row r="193" spans="1:4" ht="15.45" x14ac:dyDescent="0.35">
      <c r="A193" s="4" t="s">
        <v>148</v>
      </c>
      <c r="B193" s="3" t="s">
        <v>604</v>
      </c>
      <c r="C193" s="3" t="s">
        <v>503</v>
      </c>
      <c r="D193" s="3" t="s">
        <v>698</v>
      </c>
    </row>
    <row r="194" spans="1:4" ht="15.45" x14ac:dyDescent="0.35">
      <c r="A194" s="4" t="s">
        <v>43</v>
      </c>
      <c r="B194" s="3" t="s">
        <v>522</v>
      </c>
      <c r="C194" s="3" t="s">
        <v>557</v>
      </c>
    </row>
    <row r="195" spans="1:4" ht="15.45" x14ac:dyDescent="0.35">
      <c r="A195" s="3" t="s">
        <v>448</v>
      </c>
      <c r="B195" s="3" t="s">
        <v>947</v>
      </c>
      <c r="C195" s="3" t="s">
        <v>630</v>
      </c>
    </row>
    <row r="196" spans="1:4" ht="15.45" x14ac:dyDescent="0.35">
      <c r="A196" s="4" t="s">
        <v>140</v>
      </c>
      <c r="B196" s="3" t="s">
        <v>495</v>
      </c>
    </row>
    <row r="197" spans="1:4" ht="15.45" x14ac:dyDescent="0.35">
      <c r="A197" s="4" t="s">
        <v>153</v>
      </c>
      <c r="B197" s="3" t="s">
        <v>794</v>
      </c>
      <c r="C197" s="3" t="s">
        <v>855</v>
      </c>
      <c r="D197" s="3" t="s">
        <v>630</v>
      </c>
    </row>
    <row r="198" spans="1:4" ht="15.45" x14ac:dyDescent="0.35">
      <c r="A198" s="4" t="s">
        <v>84</v>
      </c>
      <c r="B198" s="3" t="s">
        <v>514</v>
      </c>
      <c r="C198" s="3" t="s">
        <v>633</v>
      </c>
    </row>
    <row r="199" spans="1:4" ht="15.45" x14ac:dyDescent="0.35">
      <c r="A199" s="4" t="s">
        <v>138</v>
      </c>
      <c r="B199" s="3" t="s">
        <v>523</v>
      </c>
    </row>
    <row r="200" spans="1:4" ht="15.45" x14ac:dyDescent="0.35">
      <c r="A200" s="4" t="s">
        <v>156</v>
      </c>
      <c r="B200" s="3" t="s">
        <v>514</v>
      </c>
      <c r="C200" s="3" t="s">
        <v>633</v>
      </c>
    </row>
    <row r="201" spans="1:4" ht="15.45" x14ac:dyDescent="0.35">
      <c r="A201" s="4" t="s">
        <v>37</v>
      </c>
      <c r="B201" s="3" t="s">
        <v>514</v>
      </c>
      <c r="C201" s="3" t="s">
        <v>632</v>
      </c>
    </row>
    <row r="202" spans="1:4" ht="15.45" x14ac:dyDescent="0.35">
      <c r="A202" s="3" t="s">
        <v>444</v>
      </c>
      <c r="B202" s="3" t="s">
        <v>604</v>
      </c>
      <c r="C202" s="3" t="s">
        <v>803</v>
      </c>
      <c r="D202" s="3" t="s">
        <v>560</v>
      </c>
    </row>
    <row r="203" spans="1:4" ht="15.45" x14ac:dyDescent="0.35">
      <c r="A203" s="3" t="s">
        <v>481</v>
      </c>
      <c r="B203" s="3" t="s">
        <v>604</v>
      </c>
      <c r="C203" s="3" t="s">
        <v>803</v>
      </c>
      <c r="D203" s="3" t="s">
        <v>560</v>
      </c>
    </row>
    <row r="204" spans="1:4" ht="15.45" x14ac:dyDescent="0.35">
      <c r="A204" s="4" t="s">
        <v>118</v>
      </c>
      <c r="B204" s="3" t="s">
        <v>495</v>
      </c>
    </row>
    <row r="205" spans="1:4" ht="15.45" x14ac:dyDescent="0.35">
      <c r="A205" s="4" t="s">
        <v>78</v>
      </c>
      <c r="B205" s="3" t="s">
        <v>495</v>
      </c>
    </row>
    <row r="206" spans="1:4" ht="15.45" x14ac:dyDescent="0.35">
      <c r="A206" s="3" t="s">
        <v>948</v>
      </c>
      <c r="B206" s="3" t="s">
        <v>532</v>
      </c>
      <c r="C206" s="3" t="s">
        <v>598</v>
      </c>
    </row>
    <row r="207" spans="1:4" ht="15.45" x14ac:dyDescent="0.35">
      <c r="A207" s="4" t="s">
        <v>47</v>
      </c>
      <c r="B207" s="3" t="s">
        <v>495</v>
      </c>
      <c r="C207" s="3" t="s">
        <v>524</v>
      </c>
    </row>
    <row r="208" spans="1:4" ht="15.45" x14ac:dyDescent="0.35">
      <c r="A208" s="3" t="s">
        <v>949</v>
      </c>
      <c r="B208" s="3" t="s">
        <v>532</v>
      </c>
      <c r="C208" s="3" t="s">
        <v>796</v>
      </c>
      <c r="D208" s="3" t="s">
        <v>529</v>
      </c>
    </row>
    <row r="209" spans="1:4" ht="15.45" x14ac:dyDescent="0.35">
      <c r="A209" s="4" t="s">
        <v>73</v>
      </c>
      <c r="B209" s="3" t="s">
        <v>524</v>
      </c>
      <c r="C209" s="3" t="s">
        <v>703</v>
      </c>
    </row>
    <row r="210" spans="1:4" ht="15.45" x14ac:dyDescent="0.35">
      <c r="A210" s="3" t="s">
        <v>259</v>
      </c>
      <c r="B210" s="3" t="s">
        <v>514</v>
      </c>
    </row>
    <row r="211" spans="1:4" ht="15.45" x14ac:dyDescent="0.35">
      <c r="A211" s="4" t="s">
        <v>103</v>
      </c>
      <c r="B211" s="3" t="s">
        <v>499</v>
      </c>
    </row>
    <row r="212" spans="1:4" ht="15.45" x14ac:dyDescent="0.35">
      <c r="A212" s="4" t="s">
        <v>107</v>
      </c>
      <c r="B212" s="3" t="s">
        <v>617</v>
      </c>
    </row>
    <row r="213" spans="1:4" ht="15.45" x14ac:dyDescent="0.35">
      <c r="A213" s="4" t="s">
        <v>45</v>
      </c>
      <c r="B213" s="3" t="s">
        <v>511</v>
      </c>
      <c r="C213" s="3" t="s">
        <v>646</v>
      </c>
    </row>
    <row r="214" spans="1:4" ht="15.45" x14ac:dyDescent="0.35">
      <c r="A214" s="3" t="s">
        <v>232</v>
      </c>
      <c r="B214" s="3" t="s">
        <v>875</v>
      </c>
    </row>
    <row r="215" spans="1:4" ht="15.45" x14ac:dyDescent="0.35">
      <c r="A215" s="3" t="s">
        <v>285</v>
      </c>
      <c r="B215" s="3" t="s">
        <v>525</v>
      </c>
      <c r="C215" s="3" t="s">
        <v>950</v>
      </c>
      <c r="D215" s="3" t="s">
        <v>557</v>
      </c>
    </row>
    <row r="216" spans="1:4" ht="15.45" x14ac:dyDescent="0.35">
      <c r="A216" s="4" t="s">
        <v>36</v>
      </c>
      <c r="B216" s="3" t="s">
        <v>532</v>
      </c>
      <c r="C216" s="3" t="s">
        <v>656</v>
      </c>
      <c r="D216" s="3" t="s">
        <v>503</v>
      </c>
    </row>
    <row r="217" spans="1:4" ht="15.45" x14ac:dyDescent="0.35">
      <c r="A217" s="3" t="s">
        <v>1049</v>
      </c>
      <c r="B217" s="3" t="s">
        <v>495</v>
      </c>
    </row>
    <row r="218" spans="1:4" ht="15.45" x14ac:dyDescent="0.35">
      <c r="A218" s="4" t="s">
        <v>123</v>
      </c>
      <c r="B218" s="3" t="s">
        <v>499</v>
      </c>
    </row>
    <row r="219" spans="1:4" ht="15.45" x14ac:dyDescent="0.35">
      <c r="A219" s="4" t="s">
        <v>3</v>
      </c>
      <c r="B219" s="3" t="s">
        <v>499</v>
      </c>
      <c r="C219" s="3" t="s">
        <v>951</v>
      </c>
      <c r="D219" s="3" t="s">
        <v>952</v>
      </c>
    </row>
    <row r="220" spans="1:4" ht="15.45" x14ac:dyDescent="0.35">
      <c r="A220" s="4" t="s">
        <v>91</v>
      </c>
      <c r="B220" s="3" t="s">
        <v>514</v>
      </c>
    </row>
    <row r="221" spans="1:4" ht="15.45" x14ac:dyDescent="0.35">
      <c r="A221" s="3" t="s">
        <v>349</v>
      </c>
      <c r="B221" s="3" t="s">
        <v>861</v>
      </c>
      <c r="C221" s="3" t="s">
        <v>630</v>
      </c>
    </row>
    <row r="222" spans="1:4" ht="15.45" x14ac:dyDescent="0.35">
      <c r="A222" s="3" t="s">
        <v>34</v>
      </c>
      <c r="B222" s="3" t="s">
        <v>532</v>
      </c>
      <c r="C222" s="3" t="s">
        <v>704</v>
      </c>
    </row>
    <row r="223" spans="1:4" ht="15.45" x14ac:dyDescent="0.35">
      <c r="A223" s="4" t="s">
        <v>39</v>
      </c>
      <c r="B223" s="3" t="s">
        <v>526</v>
      </c>
      <c r="C223" s="3" t="s">
        <v>1104</v>
      </c>
    </row>
    <row r="224" spans="1:4" ht="15.45" x14ac:dyDescent="0.35">
      <c r="A224" s="3" t="s">
        <v>953</v>
      </c>
      <c r="B224" s="3" t="s">
        <v>532</v>
      </c>
      <c r="C224" s="3" t="s">
        <v>677</v>
      </c>
    </row>
    <row r="225" spans="1:4" ht="15.45" x14ac:dyDescent="0.35">
      <c r="A225" s="4" t="s">
        <v>94</v>
      </c>
      <c r="B225" s="3" t="s">
        <v>527</v>
      </c>
    </row>
    <row r="226" spans="1:4" ht="15.45" x14ac:dyDescent="0.35">
      <c r="A226" s="4" t="s">
        <v>69</v>
      </c>
      <c r="B226" s="3" t="s">
        <v>507</v>
      </c>
      <c r="C226" s="3" t="s">
        <v>648</v>
      </c>
    </row>
    <row r="227" spans="1:4" ht="15.45" x14ac:dyDescent="0.35">
      <c r="A227" s="4" t="s">
        <v>1127</v>
      </c>
      <c r="B227" s="3" t="s">
        <v>532</v>
      </c>
      <c r="C227" s="3" t="s">
        <v>656</v>
      </c>
      <c r="D227" s="3" t="s">
        <v>503</v>
      </c>
    </row>
    <row r="228" spans="1:4" ht="15.45" x14ac:dyDescent="0.35">
      <c r="A228" s="4" t="s">
        <v>67</v>
      </c>
      <c r="B228" s="3" t="s">
        <v>499</v>
      </c>
    </row>
    <row r="229" spans="1:4" ht="15.45" x14ac:dyDescent="0.35">
      <c r="A229" s="3" t="s">
        <v>954</v>
      </c>
      <c r="B229" s="3" t="s">
        <v>499</v>
      </c>
    </row>
    <row r="230" spans="1:4" ht="15.45" x14ac:dyDescent="0.35">
      <c r="A230" s="4" t="s">
        <v>119</v>
      </c>
      <c r="B230" s="3" t="s">
        <v>528</v>
      </c>
    </row>
    <row r="231" spans="1:4" ht="15.45" x14ac:dyDescent="0.35">
      <c r="A231" s="3" t="s">
        <v>955</v>
      </c>
      <c r="B231" s="3" t="s">
        <v>495</v>
      </c>
    </row>
    <row r="232" spans="1:4" ht="15.45" x14ac:dyDescent="0.35">
      <c r="A232" s="3" t="s">
        <v>956</v>
      </c>
      <c r="B232" s="3" t="s">
        <v>495</v>
      </c>
    </row>
    <row r="233" spans="1:4" ht="15.45" x14ac:dyDescent="0.35">
      <c r="A233" s="4" t="s">
        <v>86</v>
      </c>
      <c r="B233" s="3" t="s">
        <v>518</v>
      </c>
      <c r="C233" s="3" t="s">
        <v>633</v>
      </c>
    </row>
    <row r="234" spans="1:4" ht="15.45" x14ac:dyDescent="0.35">
      <c r="A234" s="4" t="s">
        <v>154</v>
      </c>
      <c r="B234" s="3" t="s">
        <v>432</v>
      </c>
      <c r="C234" s="3" t="s">
        <v>500</v>
      </c>
      <c r="D234" s="3" t="s">
        <v>546</v>
      </c>
    </row>
    <row r="235" spans="1:4" ht="15.45" x14ac:dyDescent="0.35">
      <c r="A235" s="3" t="s">
        <v>85</v>
      </c>
      <c r="B235" s="3" t="s">
        <v>519</v>
      </c>
    </row>
    <row r="236" spans="1:4" ht="15.45" x14ac:dyDescent="0.35">
      <c r="A236" s="3" t="s">
        <v>957</v>
      </c>
      <c r="B236" s="3" t="s">
        <v>499</v>
      </c>
    </row>
    <row r="237" spans="1:4" ht="15.45" x14ac:dyDescent="0.35">
      <c r="A237" s="3" t="s">
        <v>958</v>
      </c>
      <c r="B237" s="3" t="s">
        <v>785</v>
      </c>
      <c r="C237" s="3" t="s">
        <v>649</v>
      </c>
      <c r="D237" s="3" t="s">
        <v>677</v>
      </c>
    </row>
    <row r="238" spans="1:4" ht="15.45" x14ac:dyDescent="0.35">
      <c r="A238" s="3" t="s">
        <v>959</v>
      </c>
      <c r="B238" s="3" t="s">
        <v>782</v>
      </c>
      <c r="C238" s="3" t="s">
        <v>767</v>
      </c>
      <c r="D238" s="3" t="s">
        <v>545</v>
      </c>
    </row>
    <row r="239" spans="1:4" ht="15.45" x14ac:dyDescent="0.35">
      <c r="A239" s="4" t="s">
        <v>960</v>
      </c>
      <c r="B239" s="3" t="s">
        <v>499</v>
      </c>
    </row>
    <row r="240" spans="1:4" ht="15.45" x14ac:dyDescent="0.35">
      <c r="A240" s="3" t="s">
        <v>388</v>
      </c>
      <c r="B240" s="3" t="s">
        <v>815</v>
      </c>
      <c r="C240" s="3" t="s">
        <v>499</v>
      </c>
    </row>
    <row r="241" spans="1:4" ht="15.45" x14ac:dyDescent="0.35">
      <c r="A241" s="3" t="s">
        <v>961</v>
      </c>
      <c r="B241" s="3" t="s">
        <v>528</v>
      </c>
    </row>
    <row r="242" spans="1:4" ht="15.45" x14ac:dyDescent="0.35">
      <c r="A242" s="3" t="s">
        <v>417</v>
      </c>
      <c r="B242" s="3" t="s">
        <v>532</v>
      </c>
      <c r="C242" s="3" t="s">
        <v>689</v>
      </c>
    </row>
    <row r="243" spans="1:4" ht="15.45" x14ac:dyDescent="0.35">
      <c r="A243" s="3" t="s">
        <v>962</v>
      </c>
      <c r="B243" s="3" t="s">
        <v>503</v>
      </c>
    </row>
    <row r="244" spans="1:4" ht="15.45" x14ac:dyDescent="0.35">
      <c r="A244" s="3" t="s">
        <v>963</v>
      </c>
      <c r="B244" s="3" t="s">
        <v>518</v>
      </c>
      <c r="C244" s="3" t="s">
        <v>705</v>
      </c>
    </row>
    <row r="245" spans="1:4" ht="15.45" x14ac:dyDescent="0.35">
      <c r="A245" s="3" t="s">
        <v>964</v>
      </c>
      <c r="B245" s="3" t="s">
        <v>529</v>
      </c>
    </row>
    <row r="246" spans="1:4" ht="15.45" x14ac:dyDescent="0.35">
      <c r="A246" s="4" t="s">
        <v>0</v>
      </c>
      <c r="B246" s="3" t="s">
        <v>530</v>
      </c>
    </row>
    <row r="247" spans="1:4" ht="15.45" x14ac:dyDescent="0.35">
      <c r="A247" s="4" t="s">
        <v>965</v>
      </c>
      <c r="B247" s="3" t="s">
        <v>501</v>
      </c>
    </row>
    <row r="248" spans="1:4" ht="15.45" x14ac:dyDescent="0.35">
      <c r="A248" s="3" t="s">
        <v>1040</v>
      </c>
      <c r="B248" s="3" t="s">
        <v>538</v>
      </c>
      <c r="C248" s="3" t="s">
        <v>626</v>
      </c>
      <c r="D248" s="3" t="s">
        <v>627</v>
      </c>
    </row>
    <row r="249" spans="1:4" ht="15.45" x14ac:dyDescent="0.35">
      <c r="A249" s="4" t="s">
        <v>120</v>
      </c>
      <c r="B249" s="3" t="s">
        <v>852</v>
      </c>
      <c r="C249" s="3" t="s">
        <v>731</v>
      </c>
    </row>
    <row r="250" spans="1:4" ht="15.45" x14ac:dyDescent="0.35">
      <c r="A250" s="4" t="s">
        <v>966</v>
      </c>
      <c r="B250" s="3" t="s">
        <v>852</v>
      </c>
      <c r="C250" s="3" t="s">
        <v>532</v>
      </c>
      <c r="D250" s="3" t="s">
        <v>730</v>
      </c>
    </row>
    <row r="251" spans="1:4" ht="15.45" x14ac:dyDescent="0.35">
      <c r="A251" s="4" t="s">
        <v>1028</v>
      </c>
      <c r="B251" s="3" t="s">
        <v>623</v>
      </c>
    </row>
    <row r="252" spans="1:4" ht="15.45" x14ac:dyDescent="0.35">
      <c r="A252" s="3" t="s">
        <v>112</v>
      </c>
      <c r="B252" s="3" t="s">
        <v>599</v>
      </c>
      <c r="C252" s="3" t="s">
        <v>600</v>
      </c>
    </row>
    <row r="253" spans="1:4" ht="15.45" x14ac:dyDescent="0.35">
      <c r="A253" s="3" t="s">
        <v>748</v>
      </c>
    </row>
    <row r="254" spans="1:4" ht="15.45" x14ac:dyDescent="0.35">
      <c r="A254" s="4" t="s">
        <v>395</v>
      </c>
      <c r="B254" s="3" t="s">
        <v>786</v>
      </c>
    </row>
    <row r="255" spans="1:4" ht="15.45" x14ac:dyDescent="0.35">
      <c r="A255" s="4" t="s">
        <v>105</v>
      </c>
      <c r="B255" s="3" t="s">
        <v>524</v>
      </c>
      <c r="C255" s="3" t="s">
        <v>621</v>
      </c>
    </row>
    <row r="256" spans="1:4" ht="15.45" x14ac:dyDescent="0.35">
      <c r="A256" s="3" t="s">
        <v>391</v>
      </c>
      <c r="B256" s="3" t="s">
        <v>531</v>
      </c>
    </row>
    <row r="257" spans="1:4" ht="15.45" x14ac:dyDescent="0.35">
      <c r="A257" s="3" t="s">
        <v>352</v>
      </c>
      <c r="B257" s="3" t="s">
        <v>502</v>
      </c>
    </row>
    <row r="258" spans="1:4" ht="15.45" x14ac:dyDescent="0.35">
      <c r="A258" s="4" t="s">
        <v>142</v>
      </c>
      <c r="B258" s="3" t="s">
        <v>495</v>
      </c>
    </row>
    <row r="259" spans="1:4" ht="15.45" x14ac:dyDescent="0.35">
      <c r="A259" s="4" t="s">
        <v>160</v>
      </c>
      <c r="B259" s="3" t="s">
        <v>489</v>
      </c>
    </row>
    <row r="260" spans="1:4" ht="15.45" x14ac:dyDescent="0.35">
      <c r="A260" s="4" t="s">
        <v>146</v>
      </c>
      <c r="B260" s="3" t="s">
        <v>495</v>
      </c>
    </row>
    <row r="261" spans="1:4" ht="15.45" x14ac:dyDescent="0.35">
      <c r="A261" s="4" t="s">
        <v>1</v>
      </c>
      <c r="B261" s="3" t="s">
        <v>597</v>
      </c>
      <c r="C261" s="3" t="s">
        <v>598</v>
      </c>
      <c r="D261" s="3" t="s">
        <v>557</v>
      </c>
    </row>
    <row r="262" spans="1:4" ht="15.45" x14ac:dyDescent="0.35">
      <c r="A262" s="4" t="s">
        <v>166</v>
      </c>
      <c r="B262" s="3" t="s">
        <v>532</v>
      </c>
      <c r="C262" s="3" t="s">
        <v>681</v>
      </c>
    </row>
    <row r="263" spans="1:4" ht="15.45" x14ac:dyDescent="0.35">
      <c r="A263" s="4" t="s">
        <v>33</v>
      </c>
      <c r="B263" s="3" t="s">
        <v>795</v>
      </c>
      <c r="C263" s="3" t="s">
        <v>613</v>
      </c>
      <c r="D263" s="3" t="s">
        <v>677</v>
      </c>
    </row>
    <row r="264" spans="1:4" ht="15.45" x14ac:dyDescent="0.35">
      <c r="A264" s="4" t="s">
        <v>165</v>
      </c>
      <c r="B264" s="3" t="s">
        <v>755</v>
      </c>
      <c r="C264" s="3" t="s">
        <v>756</v>
      </c>
      <c r="D264" s="3" t="s">
        <v>562</v>
      </c>
    </row>
    <row r="265" spans="1:4" ht="15.45" x14ac:dyDescent="0.35">
      <c r="A265" s="4" t="s">
        <v>967</v>
      </c>
      <c r="B265" s="3" t="s">
        <v>495</v>
      </c>
    </row>
    <row r="266" spans="1:4" ht="15.45" x14ac:dyDescent="0.35">
      <c r="A266" s="4" t="s">
        <v>126</v>
      </c>
      <c r="B266" s="3" t="s">
        <v>495</v>
      </c>
    </row>
    <row r="267" spans="1:4" ht="15.45" x14ac:dyDescent="0.35">
      <c r="A267" s="4" t="s">
        <v>68</v>
      </c>
      <c r="B267" s="3" t="s">
        <v>495</v>
      </c>
    </row>
    <row r="268" spans="1:4" ht="15.45" x14ac:dyDescent="0.35">
      <c r="A268" s="3" t="s">
        <v>466</v>
      </c>
      <c r="B268" s="3" t="s">
        <v>532</v>
      </c>
    </row>
    <row r="269" spans="1:4" ht="15.45" x14ac:dyDescent="0.35">
      <c r="A269" s="4" t="s">
        <v>163</v>
      </c>
      <c r="B269" s="3" t="s">
        <v>794</v>
      </c>
      <c r="C269" s="3" t="s">
        <v>795</v>
      </c>
      <c r="D269" s="3" t="s">
        <v>656</v>
      </c>
    </row>
    <row r="270" spans="1:4" ht="15.45" x14ac:dyDescent="0.35">
      <c r="A270" s="3" t="s">
        <v>968</v>
      </c>
      <c r="B270" s="3" t="s">
        <v>502</v>
      </c>
    </row>
    <row r="271" spans="1:4" ht="15.45" x14ac:dyDescent="0.35">
      <c r="A271" s="3" t="s">
        <v>1113</v>
      </c>
      <c r="B271" s="3" t="s">
        <v>504</v>
      </c>
      <c r="C271" s="3" t="s">
        <v>587</v>
      </c>
    </row>
    <row r="272" spans="1:4" ht="15.45" x14ac:dyDescent="0.35">
      <c r="A272" s="3" t="s">
        <v>969</v>
      </c>
      <c r="B272" s="3" t="s">
        <v>533</v>
      </c>
    </row>
    <row r="273" spans="1:4" ht="15.45" x14ac:dyDescent="0.35">
      <c r="A273" s="3" t="s">
        <v>970</v>
      </c>
      <c r="B273" s="1" t="s">
        <v>500</v>
      </c>
    </row>
    <row r="274" spans="1:4" ht="15.45" x14ac:dyDescent="0.35">
      <c r="A274" s="4" t="s">
        <v>194</v>
      </c>
      <c r="B274" s="3" t="s">
        <v>650</v>
      </c>
      <c r="C274" s="3" t="s">
        <v>874</v>
      </c>
      <c r="D274" s="3" t="s">
        <v>503</v>
      </c>
    </row>
    <row r="275" spans="1:4" ht="15.45" x14ac:dyDescent="0.35">
      <c r="A275" s="3" t="s">
        <v>446</v>
      </c>
      <c r="B275" s="3" t="s">
        <v>507</v>
      </c>
      <c r="C275" s="3" t="s">
        <v>649</v>
      </c>
    </row>
    <row r="276" spans="1:4" ht="15.45" x14ac:dyDescent="0.35">
      <c r="A276" s="3" t="s">
        <v>442</v>
      </c>
      <c r="B276" s="3" t="s">
        <v>495</v>
      </c>
    </row>
    <row r="277" spans="1:4" ht="15.45" x14ac:dyDescent="0.35">
      <c r="A277" s="4" t="s">
        <v>1120</v>
      </c>
      <c r="B277" s="3" t="s">
        <v>509</v>
      </c>
    </row>
    <row r="278" spans="1:4" ht="15.45" x14ac:dyDescent="0.35">
      <c r="A278" s="4" t="s">
        <v>60</v>
      </c>
      <c r="B278" s="3" t="s">
        <v>827</v>
      </c>
      <c r="C278" s="3" t="s">
        <v>656</v>
      </c>
    </row>
    <row r="279" spans="1:4" ht="15.45" x14ac:dyDescent="0.35">
      <c r="A279" s="3" t="s">
        <v>260</v>
      </c>
      <c r="B279" s="3" t="s">
        <v>260</v>
      </c>
    </row>
    <row r="280" spans="1:4" ht="15.45" x14ac:dyDescent="0.35">
      <c r="A280" s="3" t="s">
        <v>190</v>
      </c>
      <c r="B280" s="3" t="s">
        <v>499</v>
      </c>
    </row>
    <row r="281" spans="1:4" ht="15.45" x14ac:dyDescent="0.35">
      <c r="A281" s="3" t="s">
        <v>1123</v>
      </c>
      <c r="B281" s="3" t="s">
        <v>499</v>
      </c>
    </row>
    <row r="282" spans="1:4" ht="15.45" x14ac:dyDescent="0.35">
      <c r="A282" s="3" t="s">
        <v>319</v>
      </c>
      <c r="B282" s="3" t="s">
        <v>499</v>
      </c>
    </row>
    <row r="283" spans="1:4" ht="15.45" x14ac:dyDescent="0.35">
      <c r="A283" s="3" t="s">
        <v>464</v>
      </c>
      <c r="B283" s="3" t="s">
        <v>495</v>
      </c>
    </row>
    <row r="284" spans="1:4" ht="15.45" x14ac:dyDescent="0.35">
      <c r="A284" s="3" t="s">
        <v>283</v>
      </c>
      <c r="B284" s="3" t="s">
        <v>495</v>
      </c>
    </row>
    <row r="285" spans="1:4" ht="15.45" x14ac:dyDescent="0.35">
      <c r="A285" s="3" t="s">
        <v>971</v>
      </c>
      <c r="B285" s="3" t="s">
        <v>532</v>
      </c>
    </row>
    <row r="286" spans="1:4" ht="15.45" x14ac:dyDescent="0.35">
      <c r="A286" s="4" t="s">
        <v>57</v>
      </c>
      <c r="B286" s="3" t="s">
        <v>499</v>
      </c>
    </row>
    <row r="287" spans="1:4" ht="15.45" x14ac:dyDescent="0.35">
      <c r="A287" s="3" t="s">
        <v>318</v>
      </c>
      <c r="B287" s="3" t="s">
        <v>764</v>
      </c>
      <c r="C287" s="3" t="s">
        <v>534</v>
      </c>
    </row>
    <row r="288" spans="1:4" ht="15.45" x14ac:dyDescent="0.35">
      <c r="A288" s="4" t="s">
        <v>122</v>
      </c>
      <c r="B288" s="3" t="s">
        <v>499</v>
      </c>
    </row>
    <row r="289" spans="1:3" ht="15.45" x14ac:dyDescent="0.35">
      <c r="A289" s="4" t="s">
        <v>61</v>
      </c>
      <c r="B289" s="3" t="s">
        <v>535</v>
      </c>
    </row>
    <row r="290" spans="1:3" ht="15.45" x14ac:dyDescent="0.35">
      <c r="A290" s="3" t="s">
        <v>357</v>
      </c>
      <c r="B290" s="3" t="s">
        <v>827</v>
      </c>
      <c r="C290" s="3" t="s">
        <v>630</v>
      </c>
    </row>
    <row r="291" spans="1:3" ht="15.45" x14ac:dyDescent="0.35">
      <c r="A291" s="3" t="s">
        <v>1103</v>
      </c>
      <c r="B291" s="3" t="s">
        <v>827</v>
      </c>
      <c r="C291" s="3" t="s">
        <v>630</v>
      </c>
    </row>
    <row r="292" spans="1:3" ht="15.45" x14ac:dyDescent="0.35">
      <c r="A292" s="3" t="s">
        <v>53</v>
      </c>
      <c r="B292" s="3" t="s">
        <v>499</v>
      </c>
    </row>
    <row r="293" spans="1:3" ht="15.45" x14ac:dyDescent="0.35">
      <c r="A293" s="3" t="s">
        <v>342</v>
      </c>
      <c r="B293" s="3" t="s">
        <v>499</v>
      </c>
    </row>
    <row r="294" spans="1:3" ht="15.45" x14ac:dyDescent="0.35">
      <c r="A294" s="3" t="s">
        <v>379</v>
      </c>
      <c r="B294" s="3" t="s">
        <v>536</v>
      </c>
    </row>
    <row r="295" spans="1:3" ht="15.45" x14ac:dyDescent="0.35">
      <c r="A295" s="3" t="s">
        <v>383</v>
      </c>
      <c r="B295" s="3" t="s">
        <v>630</v>
      </c>
      <c r="C295" s="3" t="s">
        <v>631</v>
      </c>
    </row>
    <row r="296" spans="1:3" ht="15.45" x14ac:dyDescent="0.35">
      <c r="A296" s="3" t="s">
        <v>972</v>
      </c>
      <c r="B296" s="3" t="s">
        <v>537</v>
      </c>
    </row>
    <row r="297" spans="1:3" ht="15.45" x14ac:dyDescent="0.35">
      <c r="A297" s="3" t="s">
        <v>301</v>
      </c>
      <c r="B297" s="3" t="s">
        <v>499</v>
      </c>
    </row>
    <row r="298" spans="1:3" ht="15.45" x14ac:dyDescent="0.35">
      <c r="A298" s="3" t="s">
        <v>973</v>
      </c>
      <c r="B298" s="3" t="s">
        <v>499</v>
      </c>
    </row>
    <row r="299" spans="1:3" ht="15.45" x14ac:dyDescent="0.35">
      <c r="A299" s="3" t="s">
        <v>234</v>
      </c>
      <c r="B299" s="3" t="s">
        <v>499</v>
      </c>
    </row>
    <row r="300" spans="1:3" ht="15.45" x14ac:dyDescent="0.35">
      <c r="A300" s="3" t="s">
        <v>1118</v>
      </c>
      <c r="B300" s="3" t="s">
        <v>495</v>
      </c>
    </row>
    <row r="301" spans="1:3" ht="15.45" x14ac:dyDescent="0.35">
      <c r="A301" s="3" t="s">
        <v>974</v>
      </c>
      <c r="B301" s="3" t="s">
        <v>499</v>
      </c>
    </row>
    <row r="302" spans="1:3" ht="15.45" x14ac:dyDescent="0.35">
      <c r="A302" s="3" t="s">
        <v>975</v>
      </c>
      <c r="B302" s="3" t="s">
        <v>495</v>
      </c>
    </row>
    <row r="303" spans="1:3" ht="15.45" x14ac:dyDescent="0.35">
      <c r="A303" s="3" t="s">
        <v>976</v>
      </c>
      <c r="B303" s="3" t="s">
        <v>537</v>
      </c>
    </row>
    <row r="304" spans="1:3" ht="15.45" x14ac:dyDescent="0.35">
      <c r="A304" s="3" t="s">
        <v>977</v>
      </c>
      <c r="B304" s="3" t="s">
        <v>499</v>
      </c>
    </row>
    <row r="305" spans="1:4" ht="15.45" x14ac:dyDescent="0.35">
      <c r="A305" s="3" t="s">
        <v>266</v>
      </c>
      <c r="B305" s="3" t="s">
        <v>532</v>
      </c>
      <c r="C305" s="3" t="s">
        <v>677</v>
      </c>
    </row>
    <row r="306" spans="1:4" ht="15.45" x14ac:dyDescent="0.35">
      <c r="A306" s="3" t="s">
        <v>313</v>
      </c>
      <c r="B306" s="3" t="s">
        <v>538</v>
      </c>
    </row>
    <row r="307" spans="1:4" ht="15.45" x14ac:dyDescent="0.35">
      <c r="A307" s="3" t="s">
        <v>343</v>
      </c>
      <c r="B307" s="3" t="s">
        <v>532</v>
      </c>
      <c r="C307" s="3" t="s">
        <v>584</v>
      </c>
    </row>
    <row r="308" spans="1:4" ht="15.45" x14ac:dyDescent="0.35">
      <c r="A308" s="3" t="s">
        <v>240</v>
      </c>
      <c r="B308" s="3" t="s">
        <v>645</v>
      </c>
      <c r="C308" s="3" t="s">
        <v>630</v>
      </c>
    </row>
    <row r="309" spans="1:4" ht="15.45" x14ac:dyDescent="0.35">
      <c r="A309" s="3" t="s">
        <v>978</v>
      </c>
      <c r="B309" s="3" t="s">
        <v>630</v>
      </c>
    </row>
    <row r="310" spans="1:4" ht="15.45" x14ac:dyDescent="0.35">
      <c r="A310" s="3" t="s">
        <v>979</v>
      </c>
      <c r="B310" s="3" t="s">
        <v>844</v>
      </c>
      <c r="C310" s="3" t="s">
        <v>722</v>
      </c>
    </row>
    <row r="311" spans="1:4" ht="15.45" x14ac:dyDescent="0.35">
      <c r="A311" s="3" t="s">
        <v>980</v>
      </c>
      <c r="B311" s="3" t="s">
        <v>502</v>
      </c>
    </row>
    <row r="312" spans="1:4" ht="15.45" x14ac:dyDescent="0.35">
      <c r="A312" s="3" t="s">
        <v>981</v>
      </c>
      <c r="B312" s="3" t="s">
        <v>795</v>
      </c>
      <c r="C312" s="3" t="s">
        <v>489</v>
      </c>
    </row>
    <row r="313" spans="1:4" ht="15.45" x14ac:dyDescent="0.35">
      <c r="A313" s="3" t="s">
        <v>89</v>
      </c>
      <c r="B313" s="3" t="s">
        <v>762</v>
      </c>
      <c r="C313" s="3" t="s">
        <v>499</v>
      </c>
    </row>
    <row r="314" spans="1:4" ht="15.45" x14ac:dyDescent="0.35">
      <c r="A314" s="3" t="s">
        <v>982</v>
      </c>
      <c r="B314" s="3" t="s">
        <v>532</v>
      </c>
      <c r="C314" s="3" t="s">
        <v>677</v>
      </c>
      <c r="D314" s="3" t="s">
        <v>876</v>
      </c>
    </row>
    <row r="315" spans="1:4" ht="15.45" x14ac:dyDescent="0.35">
      <c r="A315" s="3" t="s">
        <v>311</v>
      </c>
      <c r="B315" s="3" t="s">
        <v>532</v>
      </c>
      <c r="C315" s="3" t="s">
        <v>797</v>
      </c>
      <c r="D315" s="3" t="s">
        <v>677</v>
      </c>
    </row>
    <row r="316" spans="1:4" ht="15.45" x14ac:dyDescent="0.35">
      <c r="A316" s="3" t="s">
        <v>27</v>
      </c>
      <c r="B316" s="3" t="s">
        <v>828</v>
      </c>
      <c r="C316" s="3" t="s">
        <v>829</v>
      </c>
      <c r="D316" s="3" t="s">
        <v>555</v>
      </c>
    </row>
    <row r="317" spans="1:4" ht="15.45" x14ac:dyDescent="0.35">
      <c r="A317" s="3" t="s">
        <v>983</v>
      </c>
      <c r="B317" s="3" t="s">
        <v>495</v>
      </c>
    </row>
    <row r="318" spans="1:4" x14ac:dyDescent="0.3">
      <c r="A318" s="4" t="s">
        <v>129</v>
      </c>
      <c r="B318" s="3" t="s">
        <v>795</v>
      </c>
      <c r="C318" s="3" t="s">
        <v>499</v>
      </c>
    </row>
    <row r="319" spans="1:4" ht="15.45" x14ac:dyDescent="0.35">
      <c r="A319" s="3" t="s">
        <v>308</v>
      </c>
      <c r="B319" s="3" t="s">
        <v>587</v>
      </c>
    </row>
    <row r="320" spans="1:4" ht="15.45" x14ac:dyDescent="0.35">
      <c r="A320" s="3" t="s">
        <v>984</v>
      </c>
      <c r="B320" s="3" t="s">
        <v>539</v>
      </c>
    </row>
    <row r="321" spans="1:4" ht="15.45" x14ac:dyDescent="0.35">
      <c r="A321" s="3" t="s">
        <v>390</v>
      </c>
      <c r="B321" s="3" t="s">
        <v>495</v>
      </c>
    </row>
    <row r="322" spans="1:4" ht="15.45" x14ac:dyDescent="0.35">
      <c r="A322" s="3" t="s">
        <v>985</v>
      </c>
      <c r="B322" s="3" t="s">
        <v>588</v>
      </c>
    </row>
    <row r="323" spans="1:4" ht="15.45" x14ac:dyDescent="0.35">
      <c r="A323" s="3" t="s">
        <v>986</v>
      </c>
      <c r="B323" s="3" t="s">
        <v>532</v>
      </c>
      <c r="C323" s="3" t="s">
        <v>682</v>
      </c>
    </row>
    <row r="324" spans="1:4" ht="15.45" x14ac:dyDescent="0.35">
      <c r="A324" s="3" t="s">
        <v>987</v>
      </c>
      <c r="B324" s="3" t="s">
        <v>795</v>
      </c>
      <c r="C324" s="3" t="s">
        <v>868</v>
      </c>
      <c r="D324" s="3" t="s">
        <v>738</v>
      </c>
    </row>
    <row r="325" spans="1:4" ht="15.45" x14ac:dyDescent="0.35">
      <c r="A325" s="3" t="s">
        <v>988</v>
      </c>
      <c r="B325" s="3" t="s">
        <v>502</v>
      </c>
    </row>
    <row r="326" spans="1:4" ht="15.45" x14ac:dyDescent="0.35">
      <c r="A326" s="3" t="s">
        <v>989</v>
      </c>
      <c r="B326" s="3" t="s">
        <v>589</v>
      </c>
    </row>
    <row r="327" spans="1:4" ht="15.45" x14ac:dyDescent="0.35">
      <c r="A327" s="3" t="s">
        <v>990</v>
      </c>
      <c r="B327" s="3" t="s">
        <v>532</v>
      </c>
      <c r="C327" s="3" t="s">
        <v>675</v>
      </c>
    </row>
    <row r="328" spans="1:4" ht="15.45" x14ac:dyDescent="0.35">
      <c r="A328" s="3" t="s">
        <v>616</v>
      </c>
      <c r="B328" s="3" t="s">
        <v>495</v>
      </c>
    </row>
    <row r="329" spans="1:4" ht="15.45" x14ac:dyDescent="0.35">
      <c r="A329" s="3" t="s">
        <v>480</v>
      </c>
      <c r="B329" s="3" t="s">
        <v>791</v>
      </c>
      <c r="C329" s="3" t="s">
        <v>671</v>
      </c>
    </row>
    <row r="330" spans="1:4" ht="15.45" x14ac:dyDescent="0.35">
      <c r="A330" s="3" t="s">
        <v>305</v>
      </c>
      <c r="B330" s="3" t="s">
        <v>540</v>
      </c>
    </row>
    <row r="331" spans="1:4" ht="15.45" x14ac:dyDescent="0.35">
      <c r="A331" s="3" t="s">
        <v>327</v>
      </c>
      <c r="B331" s="3" t="s">
        <v>854</v>
      </c>
      <c r="C331" s="3" t="s">
        <v>500</v>
      </c>
    </row>
    <row r="332" spans="1:4" ht="15.45" x14ac:dyDescent="0.35">
      <c r="A332" s="3" t="s">
        <v>991</v>
      </c>
      <c r="B332" s="3" t="s">
        <v>590</v>
      </c>
      <c r="C332" s="3" t="s">
        <v>591</v>
      </c>
    </row>
    <row r="333" spans="1:4" ht="15.45" x14ac:dyDescent="0.35">
      <c r="A333" s="3" t="s">
        <v>992</v>
      </c>
      <c r="B333" s="3" t="s">
        <v>506</v>
      </c>
    </row>
    <row r="334" spans="1:4" ht="15.45" x14ac:dyDescent="0.35">
      <c r="A334" s="3" t="s">
        <v>415</v>
      </c>
      <c r="B334" s="3" t="s">
        <v>532</v>
      </c>
      <c r="C334" s="3" t="s">
        <v>697</v>
      </c>
    </row>
    <row r="335" spans="1:4" ht="15.45" x14ac:dyDescent="0.35">
      <c r="A335" s="3" t="s">
        <v>393</v>
      </c>
      <c r="B335" s="3" t="s">
        <v>795</v>
      </c>
      <c r="C335" s="3" t="s">
        <v>867</v>
      </c>
      <c r="D335" s="3" t="s">
        <v>499</v>
      </c>
    </row>
    <row r="336" spans="1:4" ht="15.45" x14ac:dyDescent="0.35">
      <c r="A336" s="3" t="s">
        <v>993</v>
      </c>
      <c r="B336" s="3" t="s">
        <v>587</v>
      </c>
    </row>
    <row r="337" spans="1:3" ht="15.45" x14ac:dyDescent="0.35">
      <c r="A337" s="3" t="s">
        <v>994</v>
      </c>
      <c r="B337" s="3" t="s">
        <v>601</v>
      </c>
    </row>
    <row r="338" spans="1:3" ht="15.45" x14ac:dyDescent="0.35">
      <c r="A338" s="3" t="s">
        <v>106</v>
      </c>
      <c r="B338" s="3" t="s">
        <v>749</v>
      </c>
    </row>
    <row r="339" spans="1:3" ht="15.45" x14ac:dyDescent="0.35">
      <c r="A339" s="3" t="s">
        <v>449</v>
      </c>
      <c r="B339" s="3" t="s">
        <v>511</v>
      </c>
    </row>
    <row r="340" spans="1:3" ht="15.45" x14ac:dyDescent="0.35">
      <c r="A340" s="3" t="s">
        <v>479</v>
      </c>
      <c r="B340" s="3" t="s">
        <v>557</v>
      </c>
    </row>
    <row r="341" spans="1:3" ht="15.45" x14ac:dyDescent="0.35">
      <c r="A341" s="3" t="s">
        <v>474</v>
      </c>
      <c r="B341" s="3" t="s">
        <v>600</v>
      </c>
    </row>
    <row r="342" spans="1:3" ht="15.45" x14ac:dyDescent="0.35">
      <c r="A342" s="3" t="s">
        <v>427</v>
      </c>
      <c r="B342" s="3" t="s">
        <v>427</v>
      </c>
    </row>
    <row r="343" spans="1:3" ht="15.45" x14ac:dyDescent="0.35">
      <c r="A343" s="3" t="s">
        <v>9</v>
      </c>
      <c r="B343" s="3" t="s">
        <v>495</v>
      </c>
    </row>
    <row r="344" spans="1:3" ht="15.45" x14ac:dyDescent="0.35">
      <c r="A344" s="3" t="s">
        <v>995</v>
      </c>
      <c r="B344" s="3" t="s">
        <v>499</v>
      </c>
    </row>
    <row r="345" spans="1:3" ht="15.45" x14ac:dyDescent="0.35">
      <c r="A345" s="3" t="s">
        <v>996</v>
      </c>
      <c r="B345" s="3" t="s">
        <v>532</v>
      </c>
      <c r="C345" s="3" t="s">
        <v>528</v>
      </c>
    </row>
    <row r="346" spans="1:3" ht="15.45" x14ac:dyDescent="0.35">
      <c r="A346" s="4" t="s">
        <v>44</v>
      </c>
      <c r="B346" s="3" t="s">
        <v>750</v>
      </c>
      <c r="C346" s="3" t="s">
        <v>557</v>
      </c>
    </row>
    <row r="347" spans="1:3" ht="15.45" x14ac:dyDescent="0.35">
      <c r="A347" s="3" t="s">
        <v>286</v>
      </c>
      <c r="B347" s="3" t="s">
        <v>499</v>
      </c>
    </row>
    <row r="348" spans="1:3" ht="15.45" x14ac:dyDescent="0.35">
      <c r="A348" s="3" t="s">
        <v>264</v>
      </c>
      <c r="B348" s="3" t="s">
        <v>499</v>
      </c>
      <c r="C348" s="3" t="s">
        <v>264</v>
      </c>
    </row>
    <row r="349" spans="1:3" ht="15.45" x14ac:dyDescent="0.35">
      <c r="A349" s="3" t="s">
        <v>375</v>
      </c>
      <c r="B349" s="3" t="s">
        <v>502</v>
      </c>
    </row>
    <row r="350" spans="1:3" ht="15.45" x14ac:dyDescent="0.35">
      <c r="A350" s="3" t="s">
        <v>152</v>
      </c>
      <c r="B350" s="3" t="s">
        <v>844</v>
      </c>
      <c r="C350" s="3" t="s">
        <v>546</v>
      </c>
    </row>
    <row r="351" spans="1:3" ht="15.45" x14ac:dyDescent="0.35">
      <c r="A351" s="3" t="s">
        <v>997</v>
      </c>
      <c r="B351" s="3" t="s">
        <v>499</v>
      </c>
    </row>
    <row r="352" spans="1:3" ht="15.45" x14ac:dyDescent="0.35">
      <c r="A352" s="3" t="s">
        <v>290</v>
      </c>
      <c r="B352" s="3" t="s">
        <v>495</v>
      </c>
    </row>
    <row r="353" spans="1:4" ht="15.45" x14ac:dyDescent="0.35">
      <c r="A353" s="3" t="s">
        <v>998</v>
      </c>
      <c r="B353" s="3" t="s">
        <v>556</v>
      </c>
      <c r="C353" s="3" t="s">
        <v>504</v>
      </c>
    </row>
    <row r="354" spans="1:4" ht="15.45" x14ac:dyDescent="0.35">
      <c r="A354" s="3" t="s">
        <v>280</v>
      </c>
      <c r="B354" s="3" t="s">
        <v>865</v>
      </c>
      <c r="C354" s="3" t="s">
        <v>736</v>
      </c>
    </row>
    <row r="355" spans="1:4" ht="15.45" x14ac:dyDescent="0.35">
      <c r="A355" s="3" t="s">
        <v>209</v>
      </c>
      <c r="B355" s="3" t="s">
        <v>528</v>
      </c>
    </row>
    <row r="356" spans="1:4" ht="15.45" x14ac:dyDescent="0.35">
      <c r="A356" s="3" t="s">
        <v>239</v>
      </c>
      <c r="B356" s="3" t="s">
        <v>541</v>
      </c>
    </row>
    <row r="357" spans="1:4" ht="15.45" x14ac:dyDescent="0.35">
      <c r="A357" s="3" t="s">
        <v>487</v>
      </c>
      <c r="B357" s="3" t="s">
        <v>593</v>
      </c>
      <c r="C357" s="2" t="s">
        <v>594</v>
      </c>
      <c r="D357" s="3" t="s">
        <v>587</v>
      </c>
    </row>
    <row r="358" spans="1:4" ht="15.45" x14ac:dyDescent="0.35">
      <c r="A358" s="3" t="s">
        <v>310</v>
      </c>
      <c r="B358" s="3" t="s">
        <v>773</v>
      </c>
      <c r="C358" s="3" t="s">
        <v>511</v>
      </c>
    </row>
    <row r="359" spans="1:4" ht="15.45" x14ac:dyDescent="0.35">
      <c r="A359" s="3" t="s">
        <v>200</v>
      </c>
      <c r="B359" s="3" t="s">
        <v>542</v>
      </c>
    </row>
    <row r="360" spans="1:4" ht="15.45" x14ac:dyDescent="0.35">
      <c r="A360" s="3" t="s">
        <v>999</v>
      </c>
      <c r="B360" s="3" t="s">
        <v>777</v>
      </c>
      <c r="C360" s="3" t="s">
        <v>778</v>
      </c>
      <c r="D360" s="3" t="s">
        <v>591</v>
      </c>
    </row>
    <row r="361" spans="1:4" ht="15.45" x14ac:dyDescent="0.35">
      <c r="A361" s="3" t="s">
        <v>328</v>
      </c>
      <c r="B361" s="3" t="s">
        <v>543</v>
      </c>
    </row>
    <row r="362" spans="1:4" ht="15.45" x14ac:dyDescent="0.35">
      <c r="A362" s="3" t="s">
        <v>262</v>
      </c>
      <c r="B362" s="3" t="s">
        <v>717</v>
      </c>
    </row>
    <row r="363" spans="1:4" ht="15.45" x14ac:dyDescent="0.35">
      <c r="A363" s="3" t="s">
        <v>1117</v>
      </c>
      <c r="B363" s="3" t="s">
        <v>544</v>
      </c>
    </row>
    <row r="364" spans="1:4" ht="15.45" x14ac:dyDescent="0.35">
      <c r="A364" s="3" t="s">
        <v>751</v>
      </c>
      <c r="B364" s="3" t="s">
        <v>591</v>
      </c>
    </row>
    <row r="365" spans="1:4" ht="15.45" x14ac:dyDescent="0.35">
      <c r="A365" s="3" t="s">
        <v>158</v>
      </c>
      <c r="B365" s="3" t="s">
        <v>773</v>
      </c>
      <c r="C365" s="3" t="s">
        <v>656</v>
      </c>
    </row>
    <row r="366" spans="1:4" ht="15.45" x14ac:dyDescent="0.35">
      <c r="A366" s="3" t="s">
        <v>1000</v>
      </c>
      <c r="B366" s="3" t="s">
        <v>510</v>
      </c>
      <c r="C366" s="3" t="s">
        <v>592</v>
      </c>
      <c r="D366" s="3" t="s">
        <v>587</v>
      </c>
    </row>
    <row r="367" spans="1:4" ht="15.45" x14ac:dyDescent="0.35">
      <c r="A367" s="3" t="s">
        <v>1001</v>
      </c>
      <c r="B367" s="3" t="s">
        <v>495</v>
      </c>
    </row>
    <row r="368" spans="1:4" ht="15.45" x14ac:dyDescent="0.35">
      <c r="A368" s="3" t="s">
        <v>384</v>
      </c>
      <c r="B368" s="3" t="s">
        <v>826</v>
      </c>
      <c r="C368" s="3" t="s">
        <v>716</v>
      </c>
    </row>
    <row r="369" spans="1:3" ht="15.45" x14ac:dyDescent="0.35">
      <c r="A369" s="3" t="s">
        <v>1002</v>
      </c>
    </row>
    <row r="370" spans="1:3" ht="15.45" x14ac:dyDescent="0.35">
      <c r="A370" s="3" t="s">
        <v>236</v>
      </c>
      <c r="B370" s="3" t="s">
        <v>545</v>
      </c>
    </row>
    <row r="371" spans="1:3" ht="15.45" x14ac:dyDescent="0.35">
      <c r="A371" s="3" t="s">
        <v>1003</v>
      </c>
      <c r="B371" s="3" t="s">
        <v>503</v>
      </c>
    </row>
    <row r="372" spans="1:3" ht="15.45" x14ac:dyDescent="0.35">
      <c r="A372" s="3" t="s">
        <v>104</v>
      </c>
      <c r="B372" s="3" t="s">
        <v>546</v>
      </c>
    </row>
    <row r="373" spans="1:3" ht="15.45" x14ac:dyDescent="0.35">
      <c r="A373" s="3" t="s">
        <v>1119</v>
      </c>
      <c r="B373" s="3" t="s">
        <v>495</v>
      </c>
    </row>
    <row r="374" spans="1:3" ht="15.45" x14ac:dyDescent="0.35">
      <c r="A374" s="3" t="s">
        <v>457</v>
      </c>
      <c r="B374" s="3" t="s">
        <v>532</v>
      </c>
      <c r="C374" s="3" t="s">
        <v>528</v>
      </c>
    </row>
    <row r="375" spans="1:3" ht="15.45" x14ac:dyDescent="0.35">
      <c r="A375" s="3" t="s">
        <v>10</v>
      </c>
      <c r="B375" s="3" t="s">
        <v>495</v>
      </c>
    </row>
    <row r="376" spans="1:3" ht="15.45" x14ac:dyDescent="0.35">
      <c r="A376" s="3" t="s">
        <v>16</v>
      </c>
      <c r="B376" s="3" t="s">
        <v>525</v>
      </c>
    </row>
    <row r="377" spans="1:3" ht="15.45" x14ac:dyDescent="0.35">
      <c r="A377" s="3" t="s">
        <v>287</v>
      </c>
      <c r="B377" s="3" t="s">
        <v>794</v>
      </c>
      <c r="C377" s="3" t="s">
        <v>528</v>
      </c>
    </row>
    <row r="378" spans="1:3" ht="15.45" x14ac:dyDescent="0.35">
      <c r="A378" s="3" t="s">
        <v>1004</v>
      </c>
      <c r="B378" s="3" t="s">
        <v>495</v>
      </c>
      <c r="C378" s="3" t="s">
        <v>594</v>
      </c>
    </row>
    <row r="379" spans="1:3" ht="15.45" x14ac:dyDescent="0.35">
      <c r="A379" s="3" t="s">
        <v>1116</v>
      </c>
    </row>
    <row r="380" spans="1:3" ht="15.45" x14ac:dyDescent="0.35">
      <c r="A380" s="5" t="s">
        <v>877</v>
      </c>
      <c r="B380" s="3" t="s">
        <v>499</v>
      </c>
    </row>
    <row r="381" spans="1:3" ht="15.45" x14ac:dyDescent="0.35">
      <c r="A381" s="3" t="s">
        <v>70</v>
      </c>
      <c r="B381" s="3" t="s">
        <v>532</v>
      </c>
      <c r="C381" s="3" t="s">
        <v>656</v>
      </c>
    </row>
    <row r="382" spans="1:3" ht="15.45" x14ac:dyDescent="0.35">
      <c r="A382" s="3" t="s">
        <v>1112</v>
      </c>
      <c r="B382" s="3" t="s">
        <v>656</v>
      </c>
      <c r="C382" s="3" t="s">
        <v>752</v>
      </c>
    </row>
    <row r="383" spans="1:3" ht="15.45" x14ac:dyDescent="0.35">
      <c r="A383" s="3" t="s">
        <v>416</v>
      </c>
      <c r="B383" s="3" t="s">
        <v>844</v>
      </c>
      <c r="C383" s="3" t="s">
        <v>503</v>
      </c>
    </row>
    <row r="384" spans="1:3" ht="15.45" x14ac:dyDescent="0.35">
      <c r="A384" s="3" t="s">
        <v>337</v>
      </c>
      <c r="B384" s="3" t="s">
        <v>547</v>
      </c>
    </row>
    <row r="385" spans="1:4" ht="15.45" x14ac:dyDescent="0.35">
      <c r="A385" s="3" t="s">
        <v>179</v>
      </c>
      <c r="B385" s="3" t="s">
        <v>532</v>
      </c>
      <c r="C385" s="3" t="s">
        <v>686</v>
      </c>
    </row>
    <row r="386" spans="1:4" ht="15.45" x14ac:dyDescent="0.35">
      <c r="A386" s="3" t="s">
        <v>11</v>
      </c>
      <c r="B386" s="3" t="s">
        <v>532</v>
      </c>
      <c r="C386" s="3" t="s">
        <v>686</v>
      </c>
    </row>
    <row r="387" spans="1:4" ht="15.45" x14ac:dyDescent="0.35">
      <c r="A387" s="3" t="s">
        <v>29</v>
      </c>
      <c r="B387" s="3" t="s">
        <v>495</v>
      </c>
    </row>
    <row r="388" spans="1:4" ht="15.45" x14ac:dyDescent="0.35">
      <c r="A388" s="3" t="s">
        <v>460</v>
      </c>
      <c r="B388" s="3" t="s">
        <v>851</v>
      </c>
      <c r="C388" s="3" t="s">
        <v>729</v>
      </c>
    </row>
    <row r="389" spans="1:4" ht="15.45" x14ac:dyDescent="0.35">
      <c r="A389" s="3" t="s">
        <v>454</v>
      </c>
      <c r="B389" s="3" t="s">
        <v>538</v>
      </c>
    </row>
    <row r="390" spans="1:4" ht="15.45" x14ac:dyDescent="0.35">
      <c r="A390" s="3" t="s">
        <v>291</v>
      </c>
      <c r="B390" s="3" t="s">
        <v>501</v>
      </c>
    </row>
    <row r="391" spans="1:4" ht="15.45" x14ac:dyDescent="0.35">
      <c r="A391" s="3" t="s">
        <v>1005</v>
      </c>
      <c r="B391" s="3" t="s">
        <v>805</v>
      </c>
      <c r="C391" s="3" t="s">
        <v>619</v>
      </c>
    </row>
    <row r="392" spans="1:4" ht="15.45" x14ac:dyDescent="0.35">
      <c r="A392" s="3" t="s">
        <v>389</v>
      </c>
      <c r="B392" s="3" t="s">
        <v>527</v>
      </c>
    </row>
    <row r="393" spans="1:4" ht="15.45" x14ac:dyDescent="0.35">
      <c r="A393" s="4" t="s">
        <v>97</v>
      </c>
      <c r="B393" s="3" t="s">
        <v>489</v>
      </c>
      <c r="C393" s="3" t="s">
        <v>654</v>
      </c>
      <c r="D393" s="3" t="s">
        <v>505</v>
      </c>
    </row>
    <row r="394" spans="1:4" ht="15.45" x14ac:dyDescent="0.35">
      <c r="A394" s="3" t="s">
        <v>1006</v>
      </c>
      <c r="B394" s="3" t="s">
        <v>173</v>
      </c>
    </row>
    <row r="395" spans="1:4" ht="15.45" x14ac:dyDescent="0.35">
      <c r="A395" s="3" t="s">
        <v>110</v>
      </c>
      <c r="B395" s="3" t="s">
        <v>725</v>
      </c>
      <c r="C395" s="3" t="s">
        <v>622</v>
      </c>
    </row>
    <row r="396" spans="1:4" ht="15.45" x14ac:dyDescent="0.35">
      <c r="A396" s="3" t="s">
        <v>1007</v>
      </c>
      <c r="B396" s="3" t="s">
        <v>548</v>
      </c>
    </row>
    <row r="397" spans="1:4" ht="15.45" x14ac:dyDescent="0.35">
      <c r="A397" s="3" t="s">
        <v>1008</v>
      </c>
      <c r="B397" s="3" t="s">
        <v>532</v>
      </c>
      <c r="C397" s="3" t="s">
        <v>688</v>
      </c>
    </row>
    <row r="398" spans="1:4" ht="15.45" x14ac:dyDescent="0.35">
      <c r="A398" s="3" t="s">
        <v>306</v>
      </c>
      <c r="B398" s="3" t="s">
        <v>555</v>
      </c>
    </row>
    <row r="399" spans="1:4" ht="15.45" x14ac:dyDescent="0.35">
      <c r="A399" s="3" t="s">
        <v>414</v>
      </c>
      <c r="B399" s="3" t="s">
        <v>495</v>
      </c>
    </row>
    <row r="400" spans="1:4" ht="15.45" x14ac:dyDescent="0.35">
      <c r="A400" s="3" t="s">
        <v>396</v>
      </c>
      <c r="B400" s="3" t="s">
        <v>531</v>
      </c>
    </row>
    <row r="401" spans="1:4" ht="15.45" x14ac:dyDescent="0.35">
      <c r="A401" s="3" t="s">
        <v>111</v>
      </c>
      <c r="B401" s="3" t="s">
        <v>500</v>
      </c>
    </row>
    <row r="402" spans="1:4" ht="15.45" x14ac:dyDescent="0.35">
      <c r="A402" s="3" t="s">
        <v>392</v>
      </c>
      <c r="B402" s="3" t="s">
        <v>549</v>
      </c>
    </row>
    <row r="403" spans="1:4" ht="15.45" x14ac:dyDescent="0.35">
      <c r="A403" s="3" t="s">
        <v>470</v>
      </c>
      <c r="B403" s="3" t="s">
        <v>495</v>
      </c>
    </row>
    <row r="404" spans="1:4" ht="15.45" x14ac:dyDescent="0.35">
      <c r="A404" s="3" t="s">
        <v>339</v>
      </c>
      <c r="B404" s="3" t="s">
        <v>844</v>
      </c>
      <c r="C404" s="3" t="s">
        <v>503</v>
      </c>
    </row>
    <row r="405" spans="1:4" ht="15.45" x14ac:dyDescent="0.35">
      <c r="A405" s="3" t="s">
        <v>1009</v>
      </c>
      <c r="B405" s="3" t="s">
        <v>605</v>
      </c>
      <c r="C405" s="3" t="s">
        <v>606</v>
      </c>
    </row>
    <row r="406" spans="1:4" ht="15.45" x14ac:dyDescent="0.35">
      <c r="A406" s="3" t="s">
        <v>1010</v>
      </c>
      <c r="B406" s="3" t="s">
        <v>499</v>
      </c>
    </row>
    <row r="407" spans="1:4" ht="15.45" x14ac:dyDescent="0.35">
      <c r="A407" s="3" t="s">
        <v>1011</v>
      </c>
      <c r="B407" s="3" t="s">
        <v>806</v>
      </c>
      <c r="C407" s="3" t="s">
        <v>659</v>
      </c>
    </row>
    <row r="408" spans="1:4" ht="15.45" x14ac:dyDescent="0.35">
      <c r="A408" s="3" t="s">
        <v>31</v>
      </c>
      <c r="B408" s="3" t="s">
        <v>495</v>
      </c>
    </row>
    <row r="409" spans="1:4" ht="15.45" x14ac:dyDescent="0.35">
      <c r="A409" s="3" t="s">
        <v>217</v>
      </c>
      <c r="B409" s="3" t="s">
        <v>764</v>
      </c>
      <c r="C409" s="3" t="s">
        <v>660</v>
      </c>
    </row>
    <row r="410" spans="1:4" ht="15.45" x14ac:dyDescent="0.35">
      <c r="A410" s="3" t="s">
        <v>211</v>
      </c>
      <c r="B410" s="3" t="s">
        <v>497</v>
      </c>
      <c r="C410" s="3" t="s">
        <v>595</v>
      </c>
      <c r="D410" s="3" t="s">
        <v>615</v>
      </c>
    </row>
    <row r="411" spans="1:4" ht="15.45" x14ac:dyDescent="0.35">
      <c r="A411" s="3" t="s">
        <v>1012</v>
      </c>
      <c r="B411" s="3" t="s">
        <v>778</v>
      </c>
    </row>
    <row r="412" spans="1:4" ht="15.45" x14ac:dyDescent="0.35">
      <c r="A412" s="3" t="s">
        <v>453</v>
      </c>
      <c r="B412" s="3" t="s">
        <v>795</v>
      </c>
      <c r="C412" s="3" t="s">
        <v>504</v>
      </c>
    </row>
    <row r="413" spans="1:4" ht="15.45" x14ac:dyDescent="0.35">
      <c r="A413" s="3" t="s">
        <v>1013</v>
      </c>
      <c r="B413" s="3" t="s">
        <v>844</v>
      </c>
      <c r="C413" s="3" t="s">
        <v>503</v>
      </c>
    </row>
    <row r="414" spans="1:4" ht="15.45" x14ac:dyDescent="0.35">
      <c r="A414" s="3" t="s">
        <v>1014</v>
      </c>
      <c r="B414" s="3" t="s">
        <v>836</v>
      </c>
      <c r="C414" s="3" t="s">
        <v>503</v>
      </c>
    </row>
    <row r="415" spans="1:4" ht="15.45" x14ac:dyDescent="0.35">
      <c r="A415" s="3" t="s">
        <v>450</v>
      </c>
      <c r="B415" s="3" t="s">
        <v>550</v>
      </c>
    </row>
    <row r="416" spans="1:4" ht="15.45" x14ac:dyDescent="0.35">
      <c r="A416" s="3" t="s">
        <v>1015</v>
      </c>
      <c r="B416" s="3" t="s">
        <v>532</v>
      </c>
      <c r="C416" s="3" t="s">
        <v>691</v>
      </c>
    </row>
    <row r="417" spans="1:4" ht="15.45" x14ac:dyDescent="0.35">
      <c r="A417" s="3" t="s">
        <v>435</v>
      </c>
      <c r="B417" s="3" t="s">
        <v>852</v>
      </c>
      <c r="C417" s="3" t="s">
        <v>542</v>
      </c>
    </row>
    <row r="418" spans="1:4" ht="15.45" x14ac:dyDescent="0.35">
      <c r="A418" s="3" t="s">
        <v>1016</v>
      </c>
      <c r="B418" s="3" t="s">
        <v>585</v>
      </c>
    </row>
    <row r="419" spans="1:4" ht="15.45" x14ac:dyDescent="0.35">
      <c r="A419" s="3" t="s">
        <v>1017</v>
      </c>
      <c r="B419" s="3" t="s">
        <v>795</v>
      </c>
      <c r="C419" s="3" t="s">
        <v>691</v>
      </c>
    </row>
    <row r="420" spans="1:4" ht="15.45" x14ac:dyDescent="0.35">
      <c r="A420" s="3" t="s">
        <v>1109</v>
      </c>
      <c r="B420" s="3" t="s">
        <v>764</v>
      </c>
      <c r="C420" s="3" t="s">
        <v>659</v>
      </c>
    </row>
    <row r="421" spans="1:4" ht="15.45" x14ac:dyDescent="0.35">
      <c r="A421" s="3" t="s">
        <v>62</v>
      </c>
      <c r="B421" s="3" t="s">
        <v>510</v>
      </c>
    </row>
    <row r="422" spans="1:4" ht="15.45" x14ac:dyDescent="0.35">
      <c r="A422" s="3" t="s">
        <v>1018</v>
      </c>
      <c r="B422" s="3" t="s">
        <v>528</v>
      </c>
    </row>
    <row r="423" spans="1:4" ht="15.45" x14ac:dyDescent="0.35">
      <c r="A423" s="3" t="s">
        <v>1019</v>
      </c>
      <c r="B423" s="3" t="s">
        <v>779</v>
      </c>
      <c r="C423" s="3" t="s">
        <v>522</v>
      </c>
    </row>
    <row r="424" spans="1:4" ht="15.45" x14ac:dyDescent="0.35">
      <c r="A424" s="3" t="s">
        <v>421</v>
      </c>
      <c r="B424" s="3" t="s">
        <v>825</v>
      </c>
      <c r="C424" s="3" t="s">
        <v>715</v>
      </c>
    </row>
    <row r="425" spans="1:4" ht="15.45" x14ac:dyDescent="0.35">
      <c r="A425" s="3" t="s">
        <v>1020</v>
      </c>
      <c r="B425" s="3" t="s">
        <v>532</v>
      </c>
      <c r="C425" s="3" t="s">
        <v>173</v>
      </c>
    </row>
    <row r="426" spans="1:4" ht="15.45" x14ac:dyDescent="0.35">
      <c r="A426" s="3" t="s">
        <v>1021</v>
      </c>
      <c r="B426" s="3" t="s">
        <v>532</v>
      </c>
      <c r="C426" s="3" t="s">
        <v>802</v>
      </c>
      <c r="D426" s="3" t="s">
        <v>698</v>
      </c>
    </row>
    <row r="427" spans="1:4" ht="15.45" x14ac:dyDescent="0.35">
      <c r="A427" s="3" t="s">
        <v>226</v>
      </c>
      <c r="B427" s="3" t="s">
        <v>495</v>
      </c>
    </row>
    <row r="428" spans="1:4" ht="15.45" x14ac:dyDescent="0.35">
      <c r="A428" s="3" t="s">
        <v>1022</v>
      </c>
      <c r="B428" s="3" t="s">
        <v>610</v>
      </c>
    </row>
    <row r="429" spans="1:4" ht="15.45" x14ac:dyDescent="0.35">
      <c r="A429" s="3" t="s">
        <v>292</v>
      </c>
      <c r="B429" s="3" t="s">
        <v>807</v>
      </c>
    </row>
    <row r="430" spans="1:4" ht="15.45" x14ac:dyDescent="0.35">
      <c r="A430" s="3" t="s">
        <v>201</v>
      </c>
      <c r="B430" s="3" t="s">
        <v>808</v>
      </c>
      <c r="C430" s="3" t="s">
        <v>552</v>
      </c>
    </row>
    <row r="431" spans="1:4" ht="15.45" x14ac:dyDescent="0.35">
      <c r="A431" s="3" t="s">
        <v>320</v>
      </c>
      <c r="B431" s="3" t="s">
        <v>641</v>
      </c>
      <c r="C431" s="3" t="s">
        <v>642</v>
      </c>
    </row>
    <row r="432" spans="1:4" ht="15.45" x14ac:dyDescent="0.35">
      <c r="A432" s="3" t="s">
        <v>5</v>
      </c>
      <c r="B432" s="3" t="s">
        <v>551</v>
      </c>
    </row>
    <row r="433" spans="1:4" ht="15.45" x14ac:dyDescent="0.35">
      <c r="A433" s="3" t="s">
        <v>223</v>
      </c>
      <c r="B433" s="3" t="s">
        <v>618</v>
      </c>
      <c r="C433" s="3" t="s">
        <v>552</v>
      </c>
    </row>
    <row r="434" spans="1:4" ht="15.45" x14ac:dyDescent="0.35">
      <c r="A434" s="3" t="s">
        <v>299</v>
      </c>
      <c r="B434" s="3" t="s">
        <v>809</v>
      </c>
      <c r="C434" s="3" t="s">
        <v>173</v>
      </c>
    </row>
    <row r="435" spans="1:4" ht="15.45" x14ac:dyDescent="0.35">
      <c r="A435" s="3" t="s">
        <v>405</v>
      </c>
      <c r="B435" s="3" t="s">
        <v>792</v>
      </c>
      <c r="C435" s="3" t="s">
        <v>672</v>
      </c>
    </row>
    <row r="436" spans="1:4" ht="15.45" x14ac:dyDescent="0.35">
      <c r="A436" s="3" t="s">
        <v>418</v>
      </c>
      <c r="B436" s="3" t="s">
        <v>831</v>
      </c>
      <c r="C436" s="3" t="s">
        <v>552</v>
      </c>
    </row>
    <row r="437" spans="1:4" ht="15.45" x14ac:dyDescent="0.35">
      <c r="A437" s="3" t="s">
        <v>1023</v>
      </c>
      <c r="B437" s="3" t="s">
        <v>552</v>
      </c>
    </row>
    <row r="438" spans="1:4" ht="15.45" x14ac:dyDescent="0.35">
      <c r="A438" s="3" t="s">
        <v>1024</v>
      </c>
      <c r="B438" s="3" t="s">
        <v>706</v>
      </c>
      <c r="C438" s="3" t="s">
        <v>499</v>
      </c>
    </row>
    <row r="439" spans="1:4" ht="15.45" x14ac:dyDescent="0.35">
      <c r="A439" s="3" t="s">
        <v>1025</v>
      </c>
      <c r="B439" s="3" t="s">
        <v>532</v>
      </c>
      <c r="C439" s="3" t="s">
        <v>696</v>
      </c>
    </row>
    <row r="440" spans="1:4" ht="15.45" x14ac:dyDescent="0.35">
      <c r="A440" s="3" t="s">
        <v>455</v>
      </c>
      <c r="B440" s="3" t="s">
        <v>792</v>
      </c>
      <c r="C440" s="3" t="s">
        <v>673</v>
      </c>
    </row>
    <row r="441" spans="1:4" ht="15.45" x14ac:dyDescent="0.35">
      <c r="A441" s="3" t="s">
        <v>368</v>
      </c>
      <c r="B441" s="3" t="s">
        <v>502</v>
      </c>
    </row>
    <row r="442" spans="1:4" ht="15.45" x14ac:dyDescent="0.35">
      <c r="A442" s="3" t="s">
        <v>314</v>
      </c>
      <c r="B442" s="3" t="s">
        <v>502</v>
      </c>
    </row>
    <row r="443" spans="1:4" ht="15.45" x14ac:dyDescent="0.35">
      <c r="A443" s="3" t="s">
        <v>1026</v>
      </c>
      <c r="B443" s="3" t="s">
        <v>536</v>
      </c>
    </row>
    <row r="444" spans="1:4" ht="15.45" x14ac:dyDescent="0.35">
      <c r="A444" s="3" t="s">
        <v>228</v>
      </c>
      <c r="B444" s="3" t="s">
        <v>553</v>
      </c>
    </row>
    <row r="445" spans="1:4" ht="15.45" x14ac:dyDescent="0.35">
      <c r="A445" s="3" t="s">
        <v>1027</v>
      </c>
      <c r="B445" s="3" t="s">
        <v>495</v>
      </c>
      <c r="C445" s="3" t="s">
        <v>769</v>
      </c>
      <c r="D445" s="3" t="s">
        <v>764</v>
      </c>
    </row>
    <row r="446" spans="1:4" ht="15.45" x14ac:dyDescent="0.35">
      <c r="A446" s="3" t="s">
        <v>208</v>
      </c>
      <c r="B446" s="3" t="s">
        <v>812</v>
      </c>
    </row>
    <row r="447" spans="1:4" ht="15.45" x14ac:dyDescent="0.35">
      <c r="A447" s="3" t="s">
        <v>222</v>
      </c>
      <c r="B447" s="3" t="s">
        <v>834</v>
      </c>
      <c r="C447" s="3" t="s">
        <v>718</v>
      </c>
    </row>
    <row r="448" spans="1:4" ht="15.45" x14ac:dyDescent="0.35">
      <c r="A448" s="3" t="s">
        <v>386</v>
      </c>
      <c r="B448" s="3" t="s">
        <v>610</v>
      </c>
      <c r="C448" s="3" t="s">
        <v>552</v>
      </c>
    </row>
    <row r="449" spans="1:4" ht="15.45" x14ac:dyDescent="0.35">
      <c r="A449" s="3" t="s">
        <v>38</v>
      </c>
      <c r="B449" s="3" t="s">
        <v>495</v>
      </c>
      <c r="C449" s="3" t="s">
        <v>571</v>
      </c>
      <c r="D449" s="3" t="s">
        <v>658</v>
      </c>
    </row>
    <row r="450" spans="1:4" ht="15.45" x14ac:dyDescent="0.35">
      <c r="A450" s="3" t="s">
        <v>1029</v>
      </c>
      <c r="B450" s="3" t="s">
        <v>764</v>
      </c>
      <c r="C450" s="3" t="s">
        <v>765</v>
      </c>
      <c r="D450" s="3" t="s">
        <v>622</v>
      </c>
    </row>
    <row r="451" spans="1:4" ht="15.45" x14ac:dyDescent="0.35">
      <c r="A451" s="3" t="s">
        <v>1030</v>
      </c>
      <c r="B451" s="3" t="s">
        <v>814</v>
      </c>
      <c r="C451" s="3" t="s">
        <v>710</v>
      </c>
    </row>
    <row r="452" spans="1:4" ht="15.45" x14ac:dyDescent="0.35">
      <c r="A452" s="3" t="s">
        <v>66</v>
      </c>
      <c r="B452" s="3" t="s">
        <v>859</v>
      </c>
      <c r="C452" s="3" t="s">
        <v>622</v>
      </c>
    </row>
    <row r="453" spans="1:4" ht="15.45" x14ac:dyDescent="0.35">
      <c r="A453" s="3" t="s">
        <v>28</v>
      </c>
      <c r="B453" s="3" t="s">
        <v>495</v>
      </c>
      <c r="C453" s="3" t="s">
        <v>612</v>
      </c>
      <c r="D453" s="3" t="s">
        <v>613</v>
      </c>
    </row>
    <row r="454" spans="1:4" ht="15.45" x14ac:dyDescent="0.35">
      <c r="A454" s="3" t="s">
        <v>408</v>
      </c>
      <c r="B454" s="3" t="s">
        <v>538</v>
      </c>
      <c r="C454" s="3" t="s">
        <v>622</v>
      </c>
    </row>
    <row r="455" spans="1:4" ht="15.45" x14ac:dyDescent="0.35">
      <c r="A455" s="3" t="s">
        <v>127</v>
      </c>
      <c r="B455" s="3" t="s">
        <v>859</v>
      </c>
      <c r="C455" s="3" t="s">
        <v>860</v>
      </c>
    </row>
    <row r="456" spans="1:4" ht="15.45" x14ac:dyDescent="0.35">
      <c r="A456" s="3" t="s">
        <v>63</v>
      </c>
      <c r="B456" s="3" t="s">
        <v>532</v>
      </c>
      <c r="C456" s="3" t="s">
        <v>800</v>
      </c>
      <c r="D456" s="3" t="s">
        <v>694</v>
      </c>
    </row>
    <row r="457" spans="1:4" ht="15.45" x14ac:dyDescent="0.35">
      <c r="A457" s="3" t="s">
        <v>22</v>
      </c>
      <c r="B457" s="3" t="s">
        <v>495</v>
      </c>
      <c r="C457" s="3" t="s">
        <v>753</v>
      </c>
    </row>
    <row r="458" spans="1:4" ht="15.45" x14ac:dyDescent="0.35">
      <c r="A458" s="3" t="s">
        <v>26</v>
      </c>
      <c r="B458" s="3" t="s">
        <v>495</v>
      </c>
      <c r="C458" s="3" t="s">
        <v>536</v>
      </c>
    </row>
    <row r="459" spans="1:4" ht="15.45" x14ac:dyDescent="0.35">
      <c r="A459" s="3" t="s">
        <v>25</v>
      </c>
      <c r="B459" s="3" t="s">
        <v>495</v>
      </c>
      <c r="C459" s="3" t="s">
        <v>536</v>
      </c>
    </row>
    <row r="460" spans="1:4" ht="15.45" x14ac:dyDescent="0.35">
      <c r="A460" s="3" t="s">
        <v>1031</v>
      </c>
      <c r="B460" s="3" t="s">
        <v>554</v>
      </c>
    </row>
    <row r="461" spans="1:4" ht="15.45" x14ac:dyDescent="0.35">
      <c r="A461" s="3" t="s">
        <v>275</v>
      </c>
      <c r="B461" s="3" t="s">
        <v>554</v>
      </c>
    </row>
    <row r="462" spans="1:4" ht="15.45" x14ac:dyDescent="0.35">
      <c r="A462" s="3" t="s">
        <v>354</v>
      </c>
      <c r="B462" s="3" t="s">
        <v>872</v>
      </c>
      <c r="C462" s="3" t="s">
        <v>873</v>
      </c>
      <c r="D462" s="3" t="s">
        <v>619</v>
      </c>
    </row>
    <row r="463" spans="1:4" ht="15.45" x14ac:dyDescent="0.35">
      <c r="A463" s="3" t="s">
        <v>1032</v>
      </c>
      <c r="B463" s="3" t="s">
        <v>650</v>
      </c>
      <c r="C463" s="3" t="s">
        <v>753</v>
      </c>
      <c r="D463" s="3" t="s">
        <v>651</v>
      </c>
    </row>
    <row r="464" spans="1:4" ht="15.45" x14ac:dyDescent="0.35">
      <c r="A464" s="3" t="s">
        <v>100</v>
      </c>
      <c r="B464" s="3" t="s">
        <v>619</v>
      </c>
      <c r="C464" s="3" t="s">
        <v>571</v>
      </c>
    </row>
    <row r="465" spans="1:4" ht="15.45" x14ac:dyDescent="0.35">
      <c r="A465" s="3" t="s">
        <v>193</v>
      </c>
      <c r="B465" s="3" t="s">
        <v>810</v>
      </c>
      <c r="C465" s="3" t="s">
        <v>792</v>
      </c>
      <c r="D465" s="3" t="s">
        <v>708</v>
      </c>
    </row>
    <row r="466" spans="1:4" ht="15.45" x14ac:dyDescent="0.35">
      <c r="A466" s="3" t="s">
        <v>96</v>
      </c>
      <c r="B466" s="3" t="s">
        <v>641</v>
      </c>
      <c r="C466" s="3" t="s">
        <v>636</v>
      </c>
    </row>
    <row r="467" spans="1:4" ht="15.45" x14ac:dyDescent="0.35">
      <c r="A467" s="3" t="s">
        <v>1033</v>
      </c>
      <c r="B467" s="3" t="s">
        <v>538</v>
      </c>
      <c r="C467" s="3" t="s">
        <v>628</v>
      </c>
      <c r="D467" s="3" t="s">
        <v>629</v>
      </c>
    </row>
    <row r="468" spans="1:4" ht="15.45" x14ac:dyDescent="0.35">
      <c r="A468" s="3" t="s">
        <v>344</v>
      </c>
      <c r="B468" s="3" t="s">
        <v>565</v>
      </c>
      <c r="C468" s="3" t="s">
        <v>720</v>
      </c>
    </row>
    <row r="469" spans="1:4" ht="15.45" x14ac:dyDescent="0.35">
      <c r="A469" s="3" t="s">
        <v>355</v>
      </c>
      <c r="B469" s="3" t="s">
        <v>872</v>
      </c>
      <c r="C469" s="3" t="s">
        <v>742</v>
      </c>
    </row>
    <row r="470" spans="1:4" ht="15.45" x14ac:dyDescent="0.35">
      <c r="A470" s="3" t="s">
        <v>1034</v>
      </c>
      <c r="B470" s="3" t="s">
        <v>565</v>
      </c>
      <c r="C470" s="3" t="s">
        <v>840</v>
      </c>
      <c r="D470" s="3" t="s">
        <v>543</v>
      </c>
    </row>
    <row r="471" spans="1:4" ht="15.45" x14ac:dyDescent="0.35">
      <c r="A471" s="3" t="s">
        <v>2</v>
      </c>
      <c r="B471" s="3" t="s">
        <v>532</v>
      </c>
      <c r="C471" s="3" t="s">
        <v>677</v>
      </c>
    </row>
    <row r="472" spans="1:4" ht="15.45" x14ac:dyDescent="0.35">
      <c r="A472" s="3" t="s">
        <v>273</v>
      </c>
      <c r="B472" s="3" t="s">
        <v>871</v>
      </c>
      <c r="C472" s="3" t="s">
        <v>534</v>
      </c>
    </row>
    <row r="473" spans="1:4" ht="15.45" x14ac:dyDescent="0.35">
      <c r="A473" s="3" t="s">
        <v>312</v>
      </c>
      <c r="B473" s="3" t="s">
        <v>555</v>
      </c>
    </row>
    <row r="474" spans="1:4" ht="15.45" x14ac:dyDescent="0.35">
      <c r="A474" s="3" t="s">
        <v>249</v>
      </c>
      <c r="B474" s="3" t="s">
        <v>855</v>
      </c>
      <c r="C474" s="3" t="s">
        <v>629</v>
      </c>
    </row>
    <row r="475" spans="1:4" ht="15.45" x14ac:dyDescent="0.35">
      <c r="A475" s="3" t="s">
        <v>255</v>
      </c>
      <c r="B475" s="3" t="s">
        <v>864</v>
      </c>
      <c r="C475" s="3" t="s">
        <v>735</v>
      </c>
    </row>
    <row r="476" spans="1:4" ht="15.45" x14ac:dyDescent="0.35">
      <c r="A476" s="3" t="s">
        <v>353</v>
      </c>
      <c r="B476" s="3" t="s">
        <v>855</v>
      </c>
      <c r="C476" s="3" t="s">
        <v>629</v>
      </c>
    </row>
    <row r="477" spans="1:4" ht="15.45" x14ac:dyDescent="0.35">
      <c r="A477" s="3" t="s">
        <v>1035</v>
      </c>
      <c r="B477" s="3" t="s">
        <v>538</v>
      </c>
    </row>
    <row r="478" spans="1:4" ht="15.45" x14ac:dyDescent="0.35">
      <c r="A478" s="3" t="s">
        <v>1102</v>
      </c>
      <c r="B478" s="3" t="s">
        <v>565</v>
      </c>
      <c r="C478" s="3" t="s">
        <v>538</v>
      </c>
    </row>
    <row r="479" spans="1:4" ht="15.45" x14ac:dyDescent="0.35">
      <c r="A479" s="3" t="s">
        <v>397</v>
      </c>
      <c r="B479" s="3" t="s">
        <v>841</v>
      </c>
      <c r="C479" s="3" t="s">
        <v>529</v>
      </c>
    </row>
    <row r="480" spans="1:4" ht="15.45" x14ac:dyDescent="0.35">
      <c r="A480" s="3" t="s">
        <v>1036</v>
      </c>
      <c r="B480" s="3" t="s">
        <v>532</v>
      </c>
      <c r="C480" s="3" t="s">
        <v>560</v>
      </c>
    </row>
    <row r="481" spans="1:3" ht="15.45" x14ac:dyDescent="0.35">
      <c r="A481" s="3" t="s">
        <v>1037</v>
      </c>
      <c r="B481" s="3" t="s">
        <v>500</v>
      </c>
    </row>
    <row r="482" spans="1:3" ht="15.45" x14ac:dyDescent="0.35">
      <c r="A482" s="3" t="s">
        <v>422</v>
      </c>
      <c r="B482" s="3" t="s">
        <v>565</v>
      </c>
      <c r="C482" s="3" t="s">
        <v>644</v>
      </c>
    </row>
    <row r="483" spans="1:3" ht="15.45" x14ac:dyDescent="0.35">
      <c r="A483" s="4" t="s">
        <v>1038</v>
      </c>
      <c r="B483" s="3" t="s">
        <v>743</v>
      </c>
      <c r="C483" s="3" t="s">
        <v>698</v>
      </c>
    </row>
    <row r="484" spans="1:3" ht="15.45" x14ac:dyDescent="0.35">
      <c r="A484" s="3" t="s">
        <v>169</v>
      </c>
      <c r="B484" s="3" t="s">
        <v>499</v>
      </c>
    </row>
    <row r="485" spans="1:3" ht="15.45" x14ac:dyDescent="0.35">
      <c r="A485" s="3" t="s">
        <v>420</v>
      </c>
      <c r="B485" s="3" t="s">
        <v>824</v>
      </c>
      <c r="C485" s="3" t="s">
        <v>714</v>
      </c>
    </row>
    <row r="486" spans="1:3" ht="15.45" x14ac:dyDescent="0.35">
      <c r="A486" s="3" t="s">
        <v>1108</v>
      </c>
      <c r="B486" s="3" t="s">
        <v>844</v>
      </c>
      <c r="C486" s="3" t="s">
        <v>571</v>
      </c>
    </row>
    <row r="487" spans="1:3" ht="15.45" x14ac:dyDescent="0.35">
      <c r="A487" s="4" t="s">
        <v>139</v>
      </c>
      <c r="B487" s="3" t="s">
        <v>500</v>
      </c>
    </row>
    <row r="488" spans="1:3" ht="15.45" x14ac:dyDescent="0.35">
      <c r="A488" s="3" t="s">
        <v>1039</v>
      </c>
      <c r="B488" s="3" t="s">
        <v>501</v>
      </c>
    </row>
    <row r="489" spans="1:3" ht="15.45" x14ac:dyDescent="0.35">
      <c r="A489" s="3" t="s">
        <v>1041</v>
      </c>
      <c r="B489" s="3" t="s">
        <v>538</v>
      </c>
      <c r="C489" s="3" t="s">
        <v>546</v>
      </c>
    </row>
    <row r="490" spans="1:3" ht="15.45" x14ac:dyDescent="0.35">
      <c r="A490" s="3" t="s">
        <v>1042</v>
      </c>
      <c r="B490" s="3" t="s">
        <v>821</v>
      </c>
      <c r="C490" s="3" t="s">
        <v>713</v>
      </c>
    </row>
    <row r="491" spans="1:3" ht="15.45" x14ac:dyDescent="0.35">
      <c r="A491" s="3" t="s">
        <v>180</v>
      </c>
      <c r="B491" s="3" t="s">
        <v>538</v>
      </c>
      <c r="C491" s="3" t="s">
        <v>622</v>
      </c>
    </row>
    <row r="492" spans="1:3" ht="15.45" x14ac:dyDescent="0.35">
      <c r="A492" s="3" t="s">
        <v>1043</v>
      </c>
      <c r="B492" s="3" t="s">
        <v>770</v>
      </c>
      <c r="C492" s="3" t="s">
        <v>538</v>
      </c>
    </row>
    <row r="493" spans="1:3" ht="15.45" x14ac:dyDescent="0.35">
      <c r="A493" s="3" t="s">
        <v>195</v>
      </c>
      <c r="B493" s="3" t="s">
        <v>707</v>
      </c>
      <c r="C493" s="3" t="s">
        <v>503</v>
      </c>
    </row>
    <row r="494" spans="1:3" ht="15.45" x14ac:dyDescent="0.35">
      <c r="A494" s="3" t="s">
        <v>1044</v>
      </c>
      <c r="B494" s="3" t="s">
        <v>865</v>
      </c>
      <c r="C494" s="3" t="s">
        <v>501</v>
      </c>
    </row>
    <row r="495" spans="1:3" ht="15.45" x14ac:dyDescent="0.35">
      <c r="A495" s="3" t="s">
        <v>432</v>
      </c>
      <c r="B495" s="3" t="s">
        <v>432</v>
      </c>
    </row>
    <row r="496" spans="1:3" ht="15.45" x14ac:dyDescent="0.35">
      <c r="A496" s="3" t="s">
        <v>483</v>
      </c>
      <c r="B496" s="3" t="s">
        <v>501</v>
      </c>
    </row>
    <row r="497" spans="1:4" ht="15.45" x14ac:dyDescent="0.35">
      <c r="A497" s="3" t="s">
        <v>177</v>
      </c>
      <c r="B497" s="3" t="s">
        <v>501</v>
      </c>
    </row>
    <row r="498" spans="1:4" ht="15.45" x14ac:dyDescent="0.35">
      <c r="A498" s="3" t="s">
        <v>469</v>
      </c>
      <c r="B498" s="3" t="s">
        <v>837</v>
      </c>
      <c r="C498" s="3" t="s">
        <v>838</v>
      </c>
      <c r="D498" s="3" t="s">
        <v>719</v>
      </c>
    </row>
    <row r="499" spans="1:4" ht="15.45" x14ac:dyDescent="0.35">
      <c r="A499" s="3" t="s">
        <v>1045</v>
      </c>
      <c r="B499" s="3" t="s">
        <v>499</v>
      </c>
    </row>
    <row r="500" spans="1:4" ht="15.45" x14ac:dyDescent="0.35">
      <c r="A500" s="3" t="s">
        <v>335</v>
      </c>
      <c r="B500" s="3" t="s">
        <v>432</v>
      </c>
    </row>
    <row r="501" spans="1:4" ht="15.45" x14ac:dyDescent="0.35">
      <c r="A501" s="3" t="s">
        <v>387</v>
      </c>
      <c r="B501" s="3" t="s">
        <v>501</v>
      </c>
    </row>
    <row r="502" spans="1:4" ht="15.45" x14ac:dyDescent="0.35">
      <c r="A502" s="3" t="s">
        <v>1046</v>
      </c>
      <c r="B502" s="3" t="s">
        <v>538</v>
      </c>
      <c r="C502" s="3" t="s">
        <v>611</v>
      </c>
    </row>
    <row r="503" spans="1:4" ht="15.45" x14ac:dyDescent="0.35">
      <c r="A503" s="3" t="s">
        <v>409</v>
      </c>
      <c r="B503" s="3" t="s">
        <v>607</v>
      </c>
      <c r="C503" s="3" t="s">
        <v>501</v>
      </c>
    </row>
    <row r="504" spans="1:4" ht="15.45" x14ac:dyDescent="0.35">
      <c r="A504" s="3" t="s">
        <v>945</v>
      </c>
      <c r="B504" s="3" t="s">
        <v>771</v>
      </c>
      <c r="C504" s="3" t="s">
        <v>772</v>
      </c>
      <c r="D504" s="3" t="s">
        <v>662</v>
      </c>
    </row>
    <row r="505" spans="1:4" ht="15.45" x14ac:dyDescent="0.35">
      <c r="A505" s="3" t="s">
        <v>1047</v>
      </c>
      <c r="B505" s="3" t="s">
        <v>847</v>
      </c>
      <c r="C505" s="3" t="s">
        <v>526</v>
      </c>
    </row>
    <row r="506" spans="1:4" ht="15.45" x14ac:dyDescent="0.35">
      <c r="A506" s="3" t="s">
        <v>1048</v>
      </c>
      <c r="B506" s="3" t="s">
        <v>501</v>
      </c>
    </row>
    <row r="507" spans="1:4" ht="15.45" x14ac:dyDescent="0.35">
      <c r="A507" s="3" t="s">
        <v>340</v>
      </c>
      <c r="B507" s="3" t="s">
        <v>532</v>
      </c>
      <c r="C507" s="3" t="s">
        <v>695</v>
      </c>
    </row>
    <row r="508" spans="1:4" ht="15.45" x14ac:dyDescent="0.35">
      <c r="A508" s="3" t="s">
        <v>428</v>
      </c>
      <c r="B508" s="3" t="s">
        <v>604</v>
      </c>
      <c r="C508" s="3" t="s">
        <v>499</v>
      </c>
    </row>
    <row r="509" spans="1:4" ht="15.45" x14ac:dyDescent="0.35">
      <c r="A509" s="3" t="s">
        <v>137</v>
      </c>
      <c r="B509" s="3" t="s">
        <v>556</v>
      </c>
    </row>
    <row r="510" spans="1:4" ht="15.45" x14ac:dyDescent="0.35">
      <c r="A510" s="3" t="s">
        <v>205</v>
      </c>
      <c r="B510" s="3" t="s">
        <v>839</v>
      </c>
      <c r="C510" s="3" t="s">
        <v>543</v>
      </c>
    </row>
    <row r="511" spans="1:4" ht="15.45" x14ac:dyDescent="0.35">
      <c r="A511" s="3" t="s">
        <v>1115</v>
      </c>
      <c r="B511" s="3" t="s">
        <v>810</v>
      </c>
      <c r="C511" s="3" t="s">
        <v>560</v>
      </c>
    </row>
    <row r="512" spans="1:4" ht="15.45" x14ac:dyDescent="0.35">
      <c r="A512" s="3" t="s">
        <v>133</v>
      </c>
      <c r="B512" s="3" t="s">
        <v>533</v>
      </c>
    </row>
    <row r="513" spans="1:4" ht="15.45" x14ac:dyDescent="0.35">
      <c r="A513" s="3" t="s">
        <v>426</v>
      </c>
      <c r="B513" s="3" t="s">
        <v>811</v>
      </c>
      <c r="C513" s="3" t="s">
        <v>546</v>
      </c>
    </row>
    <row r="514" spans="1:4" ht="15.45" x14ac:dyDescent="0.35">
      <c r="A514" s="3" t="s">
        <v>411</v>
      </c>
      <c r="B514" s="3" t="s">
        <v>794</v>
      </c>
      <c r="C514" s="3" t="s">
        <v>758</v>
      </c>
      <c r="D514" s="3" t="s">
        <v>560</v>
      </c>
    </row>
    <row r="515" spans="1:4" ht="15.45" x14ac:dyDescent="0.35">
      <c r="A515" s="3" t="s">
        <v>261</v>
      </c>
      <c r="B515" s="3" t="s">
        <v>822</v>
      </c>
      <c r="C515" s="3" t="s">
        <v>173</v>
      </c>
    </row>
    <row r="516" spans="1:4" ht="15.45" x14ac:dyDescent="0.35">
      <c r="A516" s="3" t="s">
        <v>434</v>
      </c>
      <c r="B516" s="3" t="s">
        <v>557</v>
      </c>
    </row>
    <row r="517" spans="1:4" ht="15.45" x14ac:dyDescent="0.35">
      <c r="A517" s="3" t="s">
        <v>162</v>
      </c>
      <c r="B517" s="3" t="s">
        <v>784</v>
      </c>
      <c r="C517" s="3" t="s">
        <v>755</v>
      </c>
    </row>
    <row r="518" spans="1:4" ht="15.45" x14ac:dyDescent="0.35">
      <c r="A518" s="3" t="s">
        <v>362</v>
      </c>
      <c r="B518" s="3" t="s">
        <v>495</v>
      </c>
      <c r="C518" s="3" t="s">
        <v>830</v>
      </c>
    </row>
    <row r="519" spans="1:4" ht="15.45" x14ac:dyDescent="0.35">
      <c r="A519" s="3" t="s">
        <v>425</v>
      </c>
      <c r="B519" s="3" t="s">
        <v>604</v>
      </c>
      <c r="C519" s="3" t="s">
        <v>499</v>
      </c>
    </row>
    <row r="520" spans="1:4" ht="15.45" x14ac:dyDescent="0.35">
      <c r="A520" s="3" t="s">
        <v>1111</v>
      </c>
      <c r="B520" s="3" t="s">
        <v>636</v>
      </c>
      <c r="C520" s="3" t="s">
        <v>500</v>
      </c>
    </row>
    <row r="521" spans="1:4" ht="15.45" x14ac:dyDescent="0.35">
      <c r="A521" s="3" t="s">
        <v>365</v>
      </c>
      <c r="B521" s="3" t="s">
        <v>536</v>
      </c>
    </row>
    <row r="522" spans="1:4" ht="15.45" x14ac:dyDescent="0.35">
      <c r="A522" s="3" t="s">
        <v>225</v>
      </c>
      <c r="B522" s="3" t="s">
        <v>757</v>
      </c>
      <c r="C522" s="3" t="s">
        <v>653</v>
      </c>
    </row>
    <row r="523" spans="1:4" ht="15.45" x14ac:dyDescent="0.35">
      <c r="A523" s="3" t="s">
        <v>17</v>
      </c>
      <c r="B523" s="3" t="s">
        <v>532</v>
      </c>
      <c r="C523" s="3" t="s">
        <v>804</v>
      </c>
      <c r="D523" s="3" t="s">
        <v>622</v>
      </c>
    </row>
    <row r="524" spans="1:4" ht="15.45" x14ac:dyDescent="0.35">
      <c r="A524" s="3" t="s">
        <v>326</v>
      </c>
      <c r="B524" s="3" t="s">
        <v>495</v>
      </c>
      <c r="C524" s="3" t="s">
        <v>625</v>
      </c>
    </row>
    <row r="525" spans="1:4" ht="15.45" x14ac:dyDescent="0.35">
      <c r="A525" s="3" t="s">
        <v>369</v>
      </c>
      <c r="B525" s="3" t="s">
        <v>565</v>
      </c>
      <c r="C525" s="3" t="s">
        <v>836</v>
      </c>
      <c r="D525" s="3" t="s">
        <v>538</v>
      </c>
    </row>
    <row r="526" spans="1:4" ht="15.45" x14ac:dyDescent="0.35">
      <c r="A526" s="3" t="s">
        <v>1050</v>
      </c>
      <c r="B526" s="3" t="s">
        <v>565</v>
      </c>
      <c r="C526" s="3" t="s">
        <v>836</v>
      </c>
      <c r="D526" s="3" t="s">
        <v>538</v>
      </c>
    </row>
    <row r="527" spans="1:4" ht="15.45" x14ac:dyDescent="0.35">
      <c r="A527" s="3" t="s">
        <v>494</v>
      </c>
      <c r="B527" s="3" t="s">
        <v>842</v>
      </c>
      <c r="C527" s="3" t="s">
        <v>721</v>
      </c>
    </row>
    <row r="528" spans="1:4" ht="15.45" x14ac:dyDescent="0.35">
      <c r="A528" s="3" t="s">
        <v>1051</v>
      </c>
      <c r="B528" s="3" t="s">
        <v>845</v>
      </c>
      <c r="C528" s="3" t="s">
        <v>536</v>
      </c>
    </row>
    <row r="529" spans="1:4" ht="15.45" x14ac:dyDescent="0.35">
      <c r="A529" s="3" t="s">
        <v>317</v>
      </c>
      <c r="B529" s="3" t="s">
        <v>501</v>
      </c>
    </row>
    <row r="530" spans="1:4" ht="15.45" x14ac:dyDescent="0.35">
      <c r="A530" s="3" t="s">
        <v>251</v>
      </c>
      <c r="B530" s="3" t="s">
        <v>501</v>
      </c>
    </row>
    <row r="531" spans="1:4" ht="15.45" x14ac:dyDescent="0.35">
      <c r="A531" s="3" t="s">
        <v>345</v>
      </c>
      <c r="B531" s="3" t="s">
        <v>865</v>
      </c>
      <c r="C531" s="3" t="s">
        <v>501</v>
      </c>
    </row>
    <row r="532" spans="1:4" ht="15.45" x14ac:dyDescent="0.35">
      <c r="A532" s="3" t="s">
        <v>451</v>
      </c>
      <c r="B532" s="3" t="s">
        <v>550</v>
      </c>
    </row>
    <row r="533" spans="1:4" ht="15.45" x14ac:dyDescent="0.35">
      <c r="A533" s="3" t="s">
        <v>412</v>
      </c>
      <c r="B533" s="3" t="s">
        <v>558</v>
      </c>
    </row>
    <row r="534" spans="1:4" ht="15.45" x14ac:dyDescent="0.35">
      <c r="A534" s="3" t="s">
        <v>431</v>
      </c>
      <c r="B534" s="3" t="s">
        <v>559</v>
      </c>
    </row>
    <row r="535" spans="1:4" ht="15.45" x14ac:dyDescent="0.35">
      <c r="A535" s="3" t="s">
        <v>441</v>
      </c>
      <c r="B535" s="3" t="s">
        <v>823</v>
      </c>
      <c r="C535" s="3" t="s">
        <v>528</v>
      </c>
    </row>
    <row r="536" spans="1:4" ht="15.45" x14ac:dyDescent="0.35">
      <c r="A536" s="3" t="s">
        <v>1052</v>
      </c>
      <c r="B536" s="3" t="s">
        <v>495</v>
      </c>
    </row>
    <row r="537" spans="1:4" ht="15.45" x14ac:dyDescent="0.35">
      <c r="A537" s="3" t="s">
        <v>204</v>
      </c>
      <c r="B537" s="3" t="s">
        <v>778</v>
      </c>
      <c r="C537" s="3" t="s">
        <v>536</v>
      </c>
    </row>
    <row r="538" spans="1:4" ht="15.45" x14ac:dyDescent="0.35">
      <c r="A538" s="3" t="s">
        <v>1053</v>
      </c>
      <c r="B538" s="3" t="s">
        <v>560</v>
      </c>
    </row>
    <row r="539" spans="1:4" ht="15.45" x14ac:dyDescent="0.35">
      <c r="A539" s="3" t="s">
        <v>372</v>
      </c>
      <c r="B539" s="3" t="s">
        <v>561</v>
      </c>
    </row>
    <row r="540" spans="1:4" ht="15.45" x14ac:dyDescent="0.35">
      <c r="A540" s="3" t="s">
        <v>1054</v>
      </c>
      <c r="B540" s="3" t="s">
        <v>795</v>
      </c>
      <c r="C540" s="3" t="s">
        <v>504</v>
      </c>
    </row>
    <row r="541" spans="1:4" ht="15.45" x14ac:dyDescent="0.35">
      <c r="A541" s="3" t="s">
        <v>1055</v>
      </c>
      <c r="B541" s="3" t="s">
        <v>789</v>
      </c>
      <c r="C541" s="3" t="s">
        <v>607</v>
      </c>
    </row>
    <row r="542" spans="1:4" ht="15.45" x14ac:dyDescent="0.35">
      <c r="A542" s="3" t="s">
        <v>1056</v>
      </c>
      <c r="B542" s="3" t="s">
        <v>855</v>
      </c>
    </row>
    <row r="543" spans="1:4" ht="15.45" x14ac:dyDescent="0.35">
      <c r="A543" s="3" t="s">
        <v>424</v>
      </c>
      <c r="B543" s="3" t="s">
        <v>597</v>
      </c>
      <c r="C543" s="3" t="s">
        <v>598</v>
      </c>
    </row>
    <row r="544" spans="1:4" ht="15.45" x14ac:dyDescent="0.35">
      <c r="A544" s="3" t="s">
        <v>125</v>
      </c>
      <c r="B544" s="3" t="s">
        <v>795</v>
      </c>
      <c r="C544" s="3" t="s">
        <v>814</v>
      </c>
      <c r="D544" s="3" t="s">
        <v>739</v>
      </c>
    </row>
    <row r="545" spans="1:4" ht="15.45" x14ac:dyDescent="0.35">
      <c r="A545" s="3" t="s">
        <v>284</v>
      </c>
      <c r="B545" s="3" t="s">
        <v>562</v>
      </c>
    </row>
    <row r="546" spans="1:4" ht="15.45" x14ac:dyDescent="0.35">
      <c r="A546" s="3" t="s">
        <v>1057</v>
      </c>
      <c r="B546" s="3" t="s">
        <v>611</v>
      </c>
      <c r="C546" s="3" t="s">
        <v>620</v>
      </c>
      <c r="D546" s="3" t="s">
        <v>597</v>
      </c>
    </row>
    <row r="547" spans="1:4" ht="15.45" x14ac:dyDescent="0.35">
      <c r="A547" s="3" t="s">
        <v>1058</v>
      </c>
      <c r="B547" s="3" t="s">
        <v>854</v>
      </c>
      <c r="C547" s="3" t="s">
        <v>569</v>
      </c>
    </row>
    <row r="548" spans="1:4" ht="15.45" x14ac:dyDescent="0.35">
      <c r="A548" s="3" t="s">
        <v>1059</v>
      </c>
      <c r="B548" s="3" t="s">
        <v>495</v>
      </c>
      <c r="C548" s="3" t="s">
        <v>859</v>
      </c>
    </row>
    <row r="549" spans="1:4" ht="15.45" x14ac:dyDescent="0.35">
      <c r="A549" s="3" t="s">
        <v>1060</v>
      </c>
      <c r="B549" s="3" t="s">
        <v>495</v>
      </c>
    </row>
    <row r="550" spans="1:4" ht="15.45" x14ac:dyDescent="0.35">
      <c r="A550" s="3" t="s">
        <v>1061</v>
      </c>
      <c r="B550" s="3" t="s">
        <v>795</v>
      </c>
      <c r="C550" s="3" t="s">
        <v>432</v>
      </c>
    </row>
    <row r="551" spans="1:4" ht="15.45" x14ac:dyDescent="0.35">
      <c r="A551" s="3" t="s">
        <v>1062</v>
      </c>
      <c r="B551" s="3" t="s">
        <v>528</v>
      </c>
      <c r="C551" s="3" t="s">
        <v>603</v>
      </c>
    </row>
    <row r="552" spans="1:4" ht="15.45" x14ac:dyDescent="0.35">
      <c r="A552" s="3" t="s">
        <v>1063</v>
      </c>
      <c r="B552" s="3" t="s">
        <v>813</v>
      </c>
      <c r="C552" s="3" t="s">
        <v>709</v>
      </c>
    </row>
    <row r="553" spans="1:4" ht="15.45" x14ac:dyDescent="0.35">
      <c r="A553" s="3" t="s">
        <v>330</v>
      </c>
      <c r="B553" s="3" t="s">
        <v>850</v>
      </c>
    </row>
    <row r="554" spans="1:4" ht="15.45" x14ac:dyDescent="0.35">
      <c r="A554" s="3" t="s">
        <v>1064</v>
      </c>
      <c r="B554" s="3" t="s">
        <v>532</v>
      </c>
      <c r="C554" s="3" t="s">
        <v>699</v>
      </c>
    </row>
    <row r="555" spans="1:4" ht="15.45" x14ac:dyDescent="0.35">
      <c r="A555" s="3" t="s">
        <v>1065</v>
      </c>
      <c r="B555" s="3" t="s">
        <v>844</v>
      </c>
      <c r="C555" s="3" t="s">
        <v>723</v>
      </c>
    </row>
    <row r="556" spans="1:4" ht="15.45" x14ac:dyDescent="0.35">
      <c r="A556" s="4" t="s">
        <v>6</v>
      </c>
      <c r="B556" s="3" t="s">
        <v>746</v>
      </c>
      <c r="C556" s="3" t="s">
        <v>728</v>
      </c>
    </row>
    <row r="557" spans="1:4" ht="15.45" x14ac:dyDescent="0.35">
      <c r="A557" s="3" t="s">
        <v>1066</v>
      </c>
      <c r="B557" s="3" t="s">
        <v>795</v>
      </c>
      <c r="C557" s="3" t="s">
        <v>737</v>
      </c>
    </row>
    <row r="558" spans="1:4" ht="15.45" x14ac:dyDescent="0.35">
      <c r="A558" s="3" t="s">
        <v>1067</v>
      </c>
      <c r="B558" s="3" t="s">
        <v>843</v>
      </c>
      <c r="C558" s="3" t="s">
        <v>608</v>
      </c>
    </row>
    <row r="559" spans="1:4" ht="15.45" x14ac:dyDescent="0.35">
      <c r="A559" s="3" t="s">
        <v>1101</v>
      </c>
      <c r="B559" s="3" t="s">
        <v>795</v>
      </c>
      <c r="C559" s="3" t="s">
        <v>604</v>
      </c>
    </row>
    <row r="560" spans="1:4" ht="15.45" x14ac:dyDescent="0.35">
      <c r="A560" s="3" t="s">
        <v>1068</v>
      </c>
      <c r="B560" s="3" t="s">
        <v>563</v>
      </c>
    </row>
    <row r="561" spans="1:3" ht="15.45" x14ac:dyDescent="0.35">
      <c r="A561" s="3" t="s">
        <v>229</v>
      </c>
      <c r="B561" s="3" t="s">
        <v>576</v>
      </c>
      <c r="C561" s="3" t="s">
        <v>543</v>
      </c>
    </row>
    <row r="562" spans="1:3" ht="15.45" x14ac:dyDescent="0.35">
      <c r="A562" s="4" t="s">
        <v>121</v>
      </c>
      <c r="B562" s="3" t="s">
        <v>499</v>
      </c>
    </row>
    <row r="563" spans="1:3" ht="15.45" x14ac:dyDescent="0.35">
      <c r="A563" s="3" t="s">
        <v>14</v>
      </c>
      <c r="B563" s="3" t="s">
        <v>495</v>
      </c>
    </row>
    <row r="564" spans="1:3" ht="15.45" x14ac:dyDescent="0.35">
      <c r="A564" s="3" t="s">
        <v>360</v>
      </c>
      <c r="B564" s="3" t="s">
        <v>495</v>
      </c>
    </row>
    <row r="565" spans="1:3" ht="15.45" x14ac:dyDescent="0.35">
      <c r="A565" s="3" t="s">
        <v>1069</v>
      </c>
      <c r="B565" s="3" t="s">
        <v>564</v>
      </c>
    </row>
    <row r="566" spans="1:3" ht="15.45" x14ac:dyDescent="0.35">
      <c r="A566" s="3" t="s">
        <v>1070</v>
      </c>
      <c r="B566" s="3" t="s">
        <v>565</v>
      </c>
    </row>
    <row r="567" spans="1:3" ht="15.45" x14ac:dyDescent="0.35">
      <c r="A567" s="3" t="s">
        <v>257</v>
      </c>
      <c r="B567" s="3" t="s">
        <v>495</v>
      </c>
    </row>
    <row r="568" spans="1:3" ht="15.45" x14ac:dyDescent="0.35">
      <c r="A568" s="3" t="s">
        <v>1071</v>
      </c>
      <c r="B568" s="3" t="s">
        <v>795</v>
      </c>
      <c r="C568" s="3" t="s">
        <v>569</v>
      </c>
    </row>
    <row r="569" spans="1:3" ht="15.45" x14ac:dyDescent="0.35">
      <c r="A569" s="4" t="s">
        <v>130</v>
      </c>
      <c r="B569" s="3" t="s">
        <v>514</v>
      </c>
      <c r="C569" s="3" t="s">
        <v>530</v>
      </c>
    </row>
    <row r="570" spans="1:3" ht="15.45" x14ac:dyDescent="0.35">
      <c r="A570" s="3" t="s">
        <v>1072</v>
      </c>
      <c r="B570" s="3" t="s">
        <v>795</v>
      </c>
      <c r="C570" s="3" t="s">
        <v>866</v>
      </c>
    </row>
    <row r="571" spans="1:3" ht="15.45" x14ac:dyDescent="0.35">
      <c r="A571" s="3" t="s">
        <v>488</v>
      </c>
      <c r="B571" s="3" t="s">
        <v>538</v>
      </c>
    </row>
    <row r="572" spans="1:3" ht="15.45" x14ac:dyDescent="0.35">
      <c r="A572" s="3" t="s">
        <v>1073</v>
      </c>
      <c r="B572" s="3" t="s">
        <v>495</v>
      </c>
    </row>
    <row r="573" spans="1:3" ht="15.45" x14ac:dyDescent="0.35">
      <c r="A573" s="3" t="s">
        <v>1074</v>
      </c>
      <c r="B573" s="3" t="s">
        <v>495</v>
      </c>
    </row>
    <row r="574" spans="1:3" ht="15.45" x14ac:dyDescent="0.35">
      <c r="A574" s="3" t="s">
        <v>333</v>
      </c>
      <c r="B574" s="3" t="s">
        <v>495</v>
      </c>
      <c r="C574" s="3" t="s">
        <v>594</v>
      </c>
    </row>
    <row r="575" spans="1:3" ht="15.45" x14ac:dyDescent="0.35">
      <c r="A575" s="3" t="s">
        <v>1075</v>
      </c>
      <c r="B575" s="3" t="s">
        <v>495</v>
      </c>
      <c r="C575" s="3" t="s">
        <v>615</v>
      </c>
    </row>
    <row r="576" spans="1:3" ht="15.45" x14ac:dyDescent="0.35">
      <c r="A576" s="3" t="s">
        <v>1076</v>
      </c>
      <c r="B576" s="3" t="s">
        <v>495</v>
      </c>
    </row>
    <row r="577" spans="1:4" ht="15.45" x14ac:dyDescent="0.35">
      <c r="A577" s="3" t="s">
        <v>186</v>
      </c>
      <c r="B577" s="3" t="s">
        <v>855</v>
      </c>
      <c r="C577" s="3" t="s">
        <v>603</v>
      </c>
    </row>
    <row r="578" spans="1:4" ht="15.45" x14ac:dyDescent="0.35">
      <c r="A578" s="3" t="s">
        <v>71</v>
      </c>
      <c r="B578" s="3" t="s">
        <v>495</v>
      </c>
    </row>
    <row r="579" spans="1:4" ht="15.45" x14ac:dyDescent="0.35">
      <c r="A579" s="3" t="s">
        <v>377</v>
      </c>
      <c r="B579" s="3" t="s">
        <v>763</v>
      </c>
      <c r="C579" s="3" t="s">
        <v>657</v>
      </c>
    </row>
    <row r="580" spans="1:4" ht="15.45" x14ac:dyDescent="0.35">
      <c r="A580" s="3" t="s">
        <v>315</v>
      </c>
      <c r="B580" s="3" t="s">
        <v>760</v>
      </c>
      <c r="C580" s="3" t="s">
        <v>531</v>
      </c>
    </row>
    <row r="581" spans="1:4" ht="15.45" x14ac:dyDescent="0.35">
      <c r="A581" s="3" t="s">
        <v>188</v>
      </c>
      <c r="B581" s="3" t="s">
        <v>190</v>
      </c>
    </row>
    <row r="582" spans="1:4" ht="15.45" x14ac:dyDescent="0.35">
      <c r="A582" s="3" t="s">
        <v>115</v>
      </c>
      <c r="B582" s="3" t="s">
        <v>566</v>
      </c>
    </row>
    <row r="583" spans="1:4" ht="15.45" x14ac:dyDescent="0.35">
      <c r="A583" s="3" t="s">
        <v>1077</v>
      </c>
      <c r="B583" s="3" t="s">
        <v>566</v>
      </c>
    </row>
    <row r="584" spans="1:4" ht="15.45" x14ac:dyDescent="0.35">
      <c r="A584" s="3" t="s">
        <v>394</v>
      </c>
      <c r="B584" s="3" t="s">
        <v>617</v>
      </c>
    </row>
    <row r="585" spans="1:4" ht="15.45" x14ac:dyDescent="0.35">
      <c r="A585" s="3" t="s">
        <v>1078</v>
      </c>
      <c r="B585" s="3" t="s">
        <v>788</v>
      </c>
      <c r="C585" s="3" t="s">
        <v>498</v>
      </c>
    </row>
    <row r="586" spans="1:4" ht="15.45" x14ac:dyDescent="0.35">
      <c r="A586" s="3" t="s">
        <v>404</v>
      </c>
      <c r="B586" s="3" t="s">
        <v>788</v>
      </c>
      <c r="C586" s="3" t="s">
        <v>669</v>
      </c>
    </row>
    <row r="587" spans="1:4" ht="15.45" x14ac:dyDescent="0.35">
      <c r="A587" s="3" t="s">
        <v>1114</v>
      </c>
      <c r="B587" s="3" t="s">
        <v>783</v>
      </c>
      <c r="C587" s="3" t="s">
        <v>667</v>
      </c>
    </row>
    <row r="588" spans="1:4" ht="15.45" x14ac:dyDescent="0.35">
      <c r="A588" s="3" t="s">
        <v>207</v>
      </c>
      <c r="B588" s="3" t="s">
        <v>856</v>
      </c>
      <c r="C588" s="3" t="s">
        <v>532</v>
      </c>
      <c r="D588" s="3" t="s">
        <v>667</v>
      </c>
    </row>
    <row r="589" spans="1:4" ht="15.45" x14ac:dyDescent="0.35">
      <c r="A589" s="3" t="s">
        <v>1079</v>
      </c>
      <c r="B589" s="3" t="s">
        <v>787</v>
      </c>
      <c r="C589" s="3" t="s">
        <v>668</v>
      </c>
    </row>
    <row r="590" spans="1:4" ht="15.45" x14ac:dyDescent="0.35">
      <c r="A590" s="3" t="s">
        <v>366</v>
      </c>
      <c r="B590" s="3" t="s">
        <v>857</v>
      </c>
      <c r="C590" s="3" t="s">
        <v>557</v>
      </c>
    </row>
    <row r="591" spans="1:4" ht="15.45" x14ac:dyDescent="0.35">
      <c r="A591" s="3" t="s">
        <v>65</v>
      </c>
      <c r="B591" s="3" t="s">
        <v>532</v>
      </c>
      <c r="C591" s="3" t="s">
        <v>690</v>
      </c>
    </row>
    <row r="592" spans="1:4" ht="15.45" x14ac:dyDescent="0.35">
      <c r="A592" s="3" t="s">
        <v>439</v>
      </c>
      <c r="B592" s="3" t="s">
        <v>567</v>
      </c>
    </row>
    <row r="593" spans="1:3" ht="15.45" x14ac:dyDescent="0.35">
      <c r="A593" s="3" t="s">
        <v>1080</v>
      </c>
      <c r="B593" s="3" t="s">
        <v>758</v>
      </c>
      <c r="C593" s="3" t="s">
        <v>655</v>
      </c>
    </row>
    <row r="594" spans="1:3" ht="15.45" x14ac:dyDescent="0.35">
      <c r="A594" s="3" t="s">
        <v>224</v>
      </c>
      <c r="B594" s="3" t="s">
        <v>758</v>
      </c>
      <c r="C594" s="3" t="s">
        <v>502</v>
      </c>
    </row>
    <row r="595" spans="1:3" ht="15.45" x14ac:dyDescent="0.35">
      <c r="A595" s="3" t="s">
        <v>1081</v>
      </c>
      <c r="B595" s="3" t="s">
        <v>623</v>
      </c>
      <c r="C595" s="3" t="s">
        <v>625</v>
      </c>
    </row>
    <row r="596" spans="1:3" ht="15.45" x14ac:dyDescent="0.35">
      <c r="A596" s="3" t="s">
        <v>1082</v>
      </c>
      <c r="B596" s="3" t="s">
        <v>764</v>
      </c>
      <c r="C596" s="3" t="s">
        <v>661</v>
      </c>
    </row>
    <row r="597" spans="1:3" x14ac:dyDescent="0.3">
      <c r="A597" s="3" t="s">
        <v>398</v>
      </c>
      <c r="B597" s="3" t="s">
        <v>495</v>
      </c>
    </row>
    <row r="598" spans="1:3" x14ac:dyDescent="0.3">
      <c r="A598" s="3" t="s">
        <v>1083</v>
      </c>
      <c r="B598" s="3" t="s">
        <v>495</v>
      </c>
    </row>
    <row r="599" spans="1:3" x14ac:dyDescent="0.3">
      <c r="A599" s="3" t="s">
        <v>272</v>
      </c>
      <c r="B599" s="3" t="s">
        <v>726</v>
      </c>
    </row>
    <row r="600" spans="1:3" x14ac:dyDescent="0.3">
      <c r="A600" s="3" t="s">
        <v>1084</v>
      </c>
      <c r="B600" s="3" t="s">
        <v>646</v>
      </c>
      <c r="C600" s="3" t="s">
        <v>647</v>
      </c>
    </row>
    <row r="601" spans="1:3" x14ac:dyDescent="0.3">
      <c r="A601" s="3" t="s">
        <v>102</v>
      </c>
      <c r="B601" s="3" t="s">
        <v>864</v>
      </c>
      <c r="C601" s="3" t="s">
        <v>735</v>
      </c>
    </row>
    <row r="602" spans="1:3" x14ac:dyDescent="0.3">
      <c r="A602" s="3" t="s">
        <v>371</v>
      </c>
      <c r="B602" s="3" t="s">
        <v>528</v>
      </c>
    </row>
    <row r="603" spans="1:3" x14ac:dyDescent="0.3">
      <c r="A603" s="3" t="s">
        <v>231</v>
      </c>
      <c r="B603" s="3" t="s">
        <v>503</v>
      </c>
    </row>
    <row r="604" spans="1:3" x14ac:dyDescent="0.3">
      <c r="A604" s="3" t="s">
        <v>1085</v>
      </c>
      <c r="B604" s="3" t="s">
        <v>526</v>
      </c>
      <c r="C604" s="3" t="s">
        <v>622</v>
      </c>
    </row>
    <row r="605" spans="1:3" x14ac:dyDescent="0.3">
      <c r="A605" s="3" t="s">
        <v>399</v>
      </c>
      <c r="B605" s="3" t="s">
        <v>568</v>
      </c>
    </row>
    <row r="606" spans="1:3" x14ac:dyDescent="0.3">
      <c r="A606" s="3" t="s">
        <v>468</v>
      </c>
      <c r="B606" s="3" t="s">
        <v>495</v>
      </c>
    </row>
    <row r="607" spans="1:3" x14ac:dyDescent="0.3">
      <c r="A607" s="3" t="s">
        <v>227</v>
      </c>
      <c r="B607" s="3" t="s">
        <v>639</v>
      </c>
      <c r="C607" s="3" t="s">
        <v>640</v>
      </c>
    </row>
    <row r="608" spans="1:3" x14ac:dyDescent="0.3">
      <c r="A608" s="3" t="s">
        <v>15</v>
      </c>
      <c r="B608" s="3" t="s">
        <v>501</v>
      </c>
    </row>
    <row r="609" spans="1:3" x14ac:dyDescent="0.3">
      <c r="A609" s="3" t="s">
        <v>198</v>
      </c>
      <c r="B609" s="3" t="s">
        <v>489</v>
      </c>
    </row>
    <row r="610" spans="1:3" x14ac:dyDescent="0.3">
      <c r="A610" s="6" t="s">
        <v>141</v>
      </c>
      <c r="B610" s="6" t="s">
        <v>506</v>
      </c>
      <c r="C610" s="6"/>
    </row>
    <row r="611" spans="1:3" x14ac:dyDescent="0.3">
      <c r="A611" s="3" t="s">
        <v>303</v>
      </c>
      <c r="B611" s="3" t="s">
        <v>543</v>
      </c>
    </row>
    <row r="612" spans="1:3" x14ac:dyDescent="0.3">
      <c r="A612" s="3" t="s">
        <v>304</v>
      </c>
    </row>
    <row r="613" spans="1:3" x14ac:dyDescent="0.3">
      <c r="A613" s="3" t="s">
        <v>1086</v>
      </c>
      <c r="B613" s="3" t="s">
        <v>500</v>
      </c>
      <c r="C613" s="3" t="s">
        <v>1087</v>
      </c>
    </row>
    <row r="614" spans="1:3" x14ac:dyDescent="0.3">
      <c r="A614" s="3" t="s">
        <v>374</v>
      </c>
      <c r="B614" s="3" t="s">
        <v>569</v>
      </c>
    </row>
    <row r="615" spans="1:3" x14ac:dyDescent="0.3">
      <c r="A615" s="3" t="s">
        <v>56</v>
      </c>
      <c r="B615" s="3" t="s">
        <v>569</v>
      </c>
    </row>
    <row r="616" spans="1:3" x14ac:dyDescent="0.3">
      <c r="A616" s="3" t="s">
        <v>143</v>
      </c>
      <c r="B616" s="3" t="s">
        <v>546</v>
      </c>
    </row>
    <row r="617" spans="1:3" x14ac:dyDescent="0.3">
      <c r="A617" s="3" t="s">
        <v>77</v>
      </c>
      <c r="B617" s="3" t="s">
        <v>532</v>
      </c>
      <c r="C617" s="3" t="s">
        <v>701</v>
      </c>
    </row>
    <row r="618" spans="1:3" x14ac:dyDescent="0.3">
      <c r="A618" s="3" t="s">
        <v>1088</v>
      </c>
      <c r="B618" s="3" t="s">
        <v>532</v>
      </c>
      <c r="C618" s="3" t="s">
        <v>702</v>
      </c>
    </row>
    <row r="619" spans="1:3" x14ac:dyDescent="0.3">
      <c r="A619" s="3" t="s">
        <v>436</v>
      </c>
      <c r="B619" s="3" t="s">
        <v>857</v>
      </c>
      <c r="C619" s="3" t="s">
        <v>557</v>
      </c>
    </row>
    <row r="620" spans="1:3" x14ac:dyDescent="0.3">
      <c r="A620" s="3" t="s">
        <v>1089</v>
      </c>
      <c r="B620" s="3" t="s">
        <v>844</v>
      </c>
      <c r="C620" s="3" t="s">
        <v>503</v>
      </c>
    </row>
    <row r="621" spans="1:3" x14ac:dyDescent="0.3">
      <c r="A621" s="3" t="s">
        <v>1090</v>
      </c>
      <c r="B621" s="3" t="s">
        <v>761</v>
      </c>
      <c r="C621" s="3" t="s">
        <v>656</v>
      </c>
    </row>
    <row r="622" spans="1:3" x14ac:dyDescent="0.3">
      <c r="A622" s="3" t="s">
        <v>363</v>
      </c>
      <c r="B622" s="3" t="s">
        <v>608</v>
      </c>
      <c r="C622" s="3" t="s">
        <v>609</v>
      </c>
    </row>
    <row r="623" spans="1:3" x14ac:dyDescent="0.3">
      <c r="A623" s="3" t="s">
        <v>430</v>
      </c>
      <c r="B623" s="3" t="s">
        <v>780</v>
      </c>
      <c r="C623" s="3" t="s">
        <v>500</v>
      </c>
    </row>
    <row r="624" spans="1:3" x14ac:dyDescent="0.3">
      <c r="A624" s="3" t="s">
        <v>1091</v>
      </c>
      <c r="B624" s="3" t="s">
        <v>836</v>
      </c>
      <c r="C624" s="3" t="s">
        <v>503</v>
      </c>
    </row>
    <row r="625" spans="1:5" x14ac:dyDescent="0.3">
      <c r="A625" s="3" t="s">
        <v>403</v>
      </c>
      <c r="B625" s="3" t="s">
        <v>775</v>
      </c>
      <c r="C625" s="3" t="s">
        <v>776</v>
      </c>
      <c r="D625" s="3" t="s">
        <v>664</v>
      </c>
    </row>
    <row r="626" spans="1:5" x14ac:dyDescent="0.3">
      <c r="A626" s="3" t="s">
        <v>329</v>
      </c>
      <c r="B626" s="3" t="s">
        <v>570</v>
      </c>
    </row>
    <row r="627" spans="1:5" x14ac:dyDescent="0.3">
      <c r="A627" s="3" t="s">
        <v>440</v>
      </c>
      <c r="B627" s="3" t="s">
        <v>532</v>
      </c>
      <c r="C627" s="3" t="s">
        <v>798</v>
      </c>
      <c r="D627" s="3" t="s">
        <v>684</v>
      </c>
    </row>
    <row r="628" spans="1:5" x14ac:dyDescent="0.3">
      <c r="A628" s="3" t="s">
        <v>221</v>
      </c>
      <c r="B628" s="3" t="s">
        <v>562</v>
      </c>
    </row>
    <row r="629" spans="1:5" x14ac:dyDescent="0.3">
      <c r="A629" s="3" t="s">
        <v>465</v>
      </c>
      <c r="B629" s="3" t="s">
        <v>532</v>
      </c>
      <c r="C629" s="3" t="s">
        <v>677</v>
      </c>
    </row>
    <row r="630" spans="1:5" x14ac:dyDescent="0.3">
      <c r="A630" s="3" t="s">
        <v>1093</v>
      </c>
      <c r="B630" s="3" t="s">
        <v>857</v>
      </c>
      <c r="C630" s="3" t="s">
        <v>858</v>
      </c>
    </row>
    <row r="631" spans="1:5" x14ac:dyDescent="0.3">
      <c r="A631" s="3" t="s">
        <v>263</v>
      </c>
      <c r="B631" s="3" t="s">
        <v>532</v>
      </c>
      <c r="C631" s="3" t="s">
        <v>656</v>
      </c>
    </row>
    <row r="632" spans="1:5" x14ac:dyDescent="0.3">
      <c r="A632" s="3" t="s">
        <v>117</v>
      </c>
      <c r="B632" s="3" t="s">
        <v>500</v>
      </c>
    </row>
    <row r="633" spans="1:5" x14ac:dyDescent="0.3">
      <c r="A633" s="3" t="s">
        <v>378</v>
      </c>
      <c r="B633" s="3" t="s">
        <v>532</v>
      </c>
      <c r="C633" s="3" t="s">
        <v>703</v>
      </c>
    </row>
    <row r="634" spans="1:5" x14ac:dyDescent="0.3">
      <c r="A634" s="3" t="s">
        <v>1094</v>
      </c>
      <c r="B634" s="3" t="s">
        <v>567</v>
      </c>
    </row>
    <row r="635" spans="1:5" x14ac:dyDescent="0.3">
      <c r="A635" s="3" t="s">
        <v>276</v>
      </c>
      <c r="B635" s="3" t="s">
        <v>637</v>
      </c>
      <c r="C635" s="3" t="s">
        <v>638</v>
      </c>
    </row>
    <row r="636" spans="1:5" x14ac:dyDescent="0.3">
      <c r="A636" s="3" t="s">
        <v>101</v>
      </c>
      <c r="B636" s="3" t="s">
        <v>764</v>
      </c>
      <c r="C636" s="3" t="s">
        <v>767</v>
      </c>
      <c r="D636" s="3" t="s">
        <v>536</v>
      </c>
    </row>
    <row r="637" spans="1:5" x14ac:dyDescent="0.3">
      <c r="A637" s="3" t="s">
        <v>20</v>
      </c>
      <c r="B637" s="3" t="s">
        <v>495</v>
      </c>
      <c r="C637" s="3" t="s">
        <v>766</v>
      </c>
      <c r="D637" s="3" t="s">
        <v>764</v>
      </c>
      <c r="E637" s="3" t="s">
        <v>661</v>
      </c>
    </row>
    <row r="638" spans="1:5" x14ac:dyDescent="0.3">
      <c r="A638" s="3" t="s">
        <v>278</v>
      </c>
      <c r="B638" s="3" t="s">
        <v>804</v>
      </c>
      <c r="C638" s="3" t="s">
        <v>740</v>
      </c>
    </row>
    <row r="639" spans="1:5" x14ac:dyDescent="0.3">
      <c r="A639" s="3" t="s">
        <v>98</v>
      </c>
      <c r="B639" s="3" t="s">
        <v>611</v>
      </c>
      <c r="C639" s="3" t="s">
        <v>503</v>
      </c>
    </row>
    <row r="640" spans="1:5" x14ac:dyDescent="0.3">
      <c r="A640" s="3" t="s">
        <v>1095</v>
      </c>
      <c r="B640" s="3" t="s">
        <v>650</v>
      </c>
      <c r="C640" s="3" t="s">
        <v>644</v>
      </c>
    </row>
    <row r="641" spans="1:4" x14ac:dyDescent="0.3">
      <c r="A641" s="3" t="s">
        <v>472</v>
      </c>
      <c r="B641" s="3" t="s">
        <v>650</v>
      </c>
      <c r="C641" s="3" t="s">
        <v>644</v>
      </c>
    </row>
    <row r="642" spans="1:4" x14ac:dyDescent="0.3">
      <c r="A642" s="3" t="s">
        <v>191</v>
      </c>
      <c r="B642" s="3" t="s">
        <v>854</v>
      </c>
      <c r="C642" s="3" t="s">
        <v>534</v>
      </c>
    </row>
    <row r="643" spans="1:4" x14ac:dyDescent="0.3">
      <c r="A643" s="3" t="s">
        <v>197</v>
      </c>
      <c r="B643" s="3" t="s">
        <v>853</v>
      </c>
      <c r="C643" s="3" t="s">
        <v>650</v>
      </c>
      <c r="D643" s="3" t="s">
        <v>644</v>
      </c>
    </row>
    <row r="644" spans="1:4" x14ac:dyDescent="0.3">
      <c r="A644" s="3" t="s">
        <v>1096</v>
      </c>
      <c r="B644" s="3" t="s">
        <v>643</v>
      </c>
      <c r="C644" s="3" t="s">
        <v>644</v>
      </c>
    </row>
    <row r="645" spans="1:4" x14ac:dyDescent="0.3">
      <c r="A645" s="3" t="s">
        <v>155</v>
      </c>
      <c r="B645" s="3" t="s">
        <v>585</v>
      </c>
    </row>
    <row r="646" spans="1:4" x14ac:dyDescent="0.3">
      <c r="A646" s="3" t="s">
        <v>1100</v>
      </c>
      <c r="B646" s="3" t="s">
        <v>764</v>
      </c>
      <c r="C646" s="3" t="s">
        <v>768</v>
      </c>
      <c r="D646" s="3" t="s">
        <v>534</v>
      </c>
    </row>
    <row r="647" spans="1:4" x14ac:dyDescent="0.3">
      <c r="A647" s="3" t="s">
        <v>1097</v>
      </c>
      <c r="B647" s="3" t="s">
        <v>650</v>
      </c>
      <c r="C647" s="3" t="s">
        <v>644</v>
      </c>
    </row>
    <row r="648" spans="1:4" x14ac:dyDescent="0.3">
      <c r="A648" s="3" t="s">
        <v>1098</v>
      </c>
      <c r="B648" s="3" t="s">
        <v>793</v>
      </c>
      <c r="C648" s="3" t="s">
        <v>674</v>
      </c>
    </row>
    <row r="649" spans="1:4" x14ac:dyDescent="0.3">
      <c r="A649" s="3" t="s">
        <v>1099</v>
      </c>
      <c r="B649" s="3" t="s">
        <v>571</v>
      </c>
    </row>
    <row r="650" spans="1:4" x14ac:dyDescent="0.3">
      <c r="A650" s="3" t="s">
        <v>490</v>
      </c>
      <c r="B650" s="3" t="s">
        <v>531</v>
      </c>
    </row>
    <row r="651" spans="1:4" x14ac:dyDescent="0.3">
      <c r="A651" s="3" t="s">
        <v>491</v>
      </c>
      <c r="B651" s="3" t="s">
        <v>660</v>
      </c>
      <c r="C651" s="3" t="s">
        <v>507</v>
      </c>
    </row>
    <row r="652" spans="1:4" x14ac:dyDescent="0.3">
      <c r="A652" s="3" t="s">
        <v>277</v>
      </c>
      <c r="B652" s="3" t="s">
        <v>507</v>
      </c>
      <c r="C652" s="3" t="s">
        <v>639</v>
      </c>
    </row>
    <row r="653" spans="1:4" x14ac:dyDescent="0.3">
      <c r="A653" s="3" t="s">
        <v>250</v>
      </c>
      <c r="B653" s="3" t="s">
        <v>497</v>
      </c>
      <c r="C653" s="3" t="s">
        <v>611</v>
      </c>
    </row>
    <row r="654" spans="1:4" x14ac:dyDescent="0.3">
      <c r="A654" s="3" t="s">
        <v>243</v>
      </c>
      <c r="B654" s="3" t="s">
        <v>820</v>
      </c>
    </row>
    <row r="655" spans="1:4" x14ac:dyDescent="0.3">
      <c r="A655" s="3" t="s">
        <v>51</v>
      </c>
      <c r="B655" s="3" t="s">
        <v>538</v>
      </c>
      <c r="C655" s="3" t="s">
        <v>500</v>
      </c>
      <c r="D655" s="3" t="s">
        <v>501</v>
      </c>
    </row>
    <row r="656" spans="1:4" x14ac:dyDescent="0.3">
      <c r="A656" s="3" t="s">
        <v>50</v>
      </c>
      <c r="B656" s="3" t="s">
        <v>538</v>
      </c>
      <c r="C656" s="3" t="s">
        <v>500</v>
      </c>
      <c r="D656" s="3" t="s">
        <v>501</v>
      </c>
    </row>
    <row r="657" spans="1:4" x14ac:dyDescent="0.3">
      <c r="A657" s="3" t="s">
        <v>297</v>
      </c>
      <c r="B657" s="3" t="s">
        <v>538</v>
      </c>
      <c r="C657" s="3" t="s">
        <v>500</v>
      </c>
      <c r="D657" s="3" t="s">
        <v>501</v>
      </c>
    </row>
    <row r="658" spans="1:4" x14ac:dyDescent="0.3">
      <c r="A658" s="3" t="s">
        <v>256</v>
      </c>
      <c r="B658" s="3" t="s">
        <v>538</v>
      </c>
      <c r="C658" s="3" t="s">
        <v>500</v>
      </c>
      <c r="D658" s="3" t="s">
        <v>501</v>
      </c>
    </row>
    <row r="659" spans="1:4" x14ac:dyDescent="0.3">
      <c r="A659" s="3" t="s">
        <v>75</v>
      </c>
      <c r="B659" s="3" t="s">
        <v>538</v>
      </c>
      <c r="C659" s="3" t="s">
        <v>500</v>
      </c>
      <c r="D659" s="3" t="s">
        <v>501</v>
      </c>
    </row>
    <row r="660" spans="1:4" x14ac:dyDescent="0.3">
      <c r="A660" s="3" t="s">
        <v>21</v>
      </c>
      <c r="B660" s="3" t="s">
        <v>538</v>
      </c>
      <c r="C660" s="3" t="s">
        <v>500</v>
      </c>
      <c r="D660" s="3" t="s">
        <v>501</v>
      </c>
    </row>
    <row r="661" spans="1:4" x14ac:dyDescent="0.3">
      <c r="A661" s="3" t="s">
        <v>471</v>
      </c>
      <c r="B661" s="3" t="s">
        <v>538</v>
      </c>
      <c r="C661" s="3" t="s">
        <v>500</v>
      </c>
      <c r="D661" s="3" t="s">
        <v>501</v>
      </c>
    </row>
    <row r="662" spans="1:4" x14ac:dyDescent="0.3">
      <c r="A662" s="3" t="s">
        <v>492</v>
      </c>
      <c r="B662" s="3" t="s">
        <v>764</v>
      </c>
      <c r="C662" s="3" t="s">
        <v>770</v>
      </c>
      <c r="D662" s="3" t="s">
        <v>534</v>
      </c>
    </row>
    <row r="663" spans="1:4" x14ac:dyDescent="0.3">
      <c r="A663" s="3" t="s">
        <v>265</v>
      </c>
      <c r="B663" s="3" t="s">
        <v>853</v>
      </c>
      <c r="C663" s="3" t="s">
        <v>732</v>
      </c>
    </row>
    <row r="664" spans="1:4" x14ac:dyDescent="0.3">
      <c r="A664" s="3" t="s">
        <v>19</v>
      </c>
      <c r="B664" s="3" t="s">
        <v>495</v>
      </c>
      <c r="C664" s="3" t="s">
        <v>661</v>
      </c>
    </row>
    <row r="665" spans="1:4" x14ac:dyDescent="0.3">
      <c r="A665" s="3" t="s">
        <v>18</v>
      </c>
      <c r="B665" s="3" t="s">
        <v>804</v>
      </c>
      <c r="C665" s="3" t="s">
        <v>700</v>
      </c>
    </row>
    <row r="666" spans="1:4" x14ac:dyDescent="0.3">
      <c r="A666" s="3" t="s">
        <v>12</v>
      </c>
      <c r="B666" s="3" t="s">
        <v>838</v>
      </c>
      <c r="C666" s="3" t="s">
        <v>869</v>
      </c>
      <c r="D666" s="3" t="s">
        <v>741</v>
      </c>
    </row>
    <row r="667" spans="1:4" x14ac:dyDescent="0.3">
      <c r="A667" s="3" t="s">
        <v>215</v>
      </c>
      <c r="B667" s="3" t="s">
        <v>804</v>
      </c>
      <c r="C667" s="3" t="s">
        <v>690</v>
      </c>
    </row>
    <row r="668" spans="1:4" x14ac:dyDescent="0.3">
      <c r="A668" s="3" t="s">
        <v>183</v>
      </c>
      <c r="B668" s="3" t="s">
        <v>849</v>
      </c>
      <c r="C668" s="3" t="s">
        <v>499</v>
      </c>
    </row>
    <row r="669" spans="1:4" x14ac:dyDescent="0.3">
      <c r="A669" s="3" t="s">
        <v>1110</v>
      </c>
      <c r="B669" s="3" t="s">
        <v>532</v>
      </c>
      <c r="C669" s="3" t="s">
        <v>577</v>
      </c>
    </row>
    <row r="670" spans="1:4" x14ac:dyDescent="0.3">
      <c r="A670" s="3" t="s">
        <v>1105</v>
      </c>
      <c r="B670" s="3" t="s">
        <v>597</v>
      </c>
      <c r="C670" s="3" t="s">
        <v>598</v>
      </c>
    </row>
    <row r="671" spans="1:4" x14ac:dyDescent="0.3">
      <c r="A671" s="3" t="s">
        <v>475</v>
      </c>
      <c r="B671" s="3" t="s">
        <v>758</v>
      </c>
      <c r="C671" s="3" t="s">
        <v>432</v>
      </c>
    </row>
    <row r="672" spans="1:4" x14ac:dyDescent="0.3">
      <c r="A672" s="3" t="s">
        <v>467</v>
      </c>
      <c r="B672" s="3" t="s">
        <v>597</v>
      </c>
      <c r="C672" s="3" t="s">
        <v>598</v>
      </c>
      <c r="D672" s="3" t="s">
        <v>621</v>
      </c>
    </row>
    <row r="673" spans="1:4" x14ac:dyDescent="0.3">
      <c r="A673" s="3" t="s">
        <v>346</v>
      </c>
      <c r="B673" s="3" t="s">
        <v>532</v>
      </c>
      <c r="C673" s="3" t="s">
        <v>676</v>
      </c>
    </row>
    <row r="674" spans="1:4" x14ac:dyDescent="0.3">
      <c r="A674" s="3" t="s">
        <v>338</v>
      </c>
      <c r="B674" s="3" t="s">
        <v>499</v>
      </c>
      <c r="C674" s="3" t="s">
        <v>683</v>
      </c>
    </row>
    <row r="675" spans="1:4" x14ac:dyDescent="0.3">
      <c r="A675" s="3" t="s">
        <v>367</v>
      </c>
      <c r="B675" s="3" t="s">
        <v>532</v>
      </c>
      <c r="C675" s="3" t="s">
        <v>799</v>
      </c>
      <c r="D675" s="3" t="s">
        <v>685</v>
      </c>
    </row>
    <row r="676" spans="1:4" x14ac:dyDescent="0.3">
      <c r="A676" s="3" t="s">
        <v>382</v>
      </c>
      <c r="B676" s="3" t="s">
        <v>532</v>
      </c>
      <c r="C676" s="3" t="s">
        <v>664</v>
      </c>
    </row>
    <row r="677" spans="1:4" x14ac:dyDescent="0.3">
      <c r="A677" s="3" t="s">
        <v>456</v>
      </c>
      <c r="B677" s="3" t="s">
        <v>634</v>
      </c>
    </row>
    <row r="678" spans="1:4" x14ac:dyDescent="0.3">
      <c r="A678" s="3" t="s">
        <v>8</v>
      </c>
      <c r="B678" s="3" t="s">
        <v>532</v>
      </c>
      <c r="C678" s="3" t="s">
        <v>693</v>
      </c>
    </row>
    <row r="679" spans="1:4" x14ac:dyDescent="0.3">
      <c r="A679" s="3" t="s">
        <v>1106</v>
      </c>
      <c r="B679" s="3" t="s">
        <v>532</v>
      </c>
      <c r="C679" s="3" t="s">
        <v>683</v>
      </c>
    </row>
    <row r="680" spans="1:4" x14ac:dyDescent="0.3">
      <c r="A680" s="3" t="s">
        <v>351</v>
      </c>
      <c r="B680" s="3" t="s">
        <v>532</v>
      </c>
    </row>
    <row r="681" spans="1:4" x14ac:dyDescent="0.3">
      <c r="A681" s="3" t="s">
        <v>233</v>
      </c>
      <c r="B681" s="3" t="s">
        <v>818</v>
      </c>
      <c r="C681" s="3" t="s">
        <v>711</v>
      </c>
    </row>
    <row r="682" spans="1:4" x14ac:dyDescent="0.3">
      <c r="A682" s="3" t="s">
        <v>445</v>
      </c>
      <c r="B682" s="3" t="s">
        <v>538</v>
      </c>
      <c r="C682" s="3" t="s">
        <v>577</v>
      </c>
    </row>
    <row r="683" spans="1:4" x14ac:dyDescent="0.3">
      <c r="A683" s="3" t="s">
        <v>52</v>
      </c>
      <c r="B683" s="3" t="s">
        <v>532</v>
      </c>
      <c r="C683" s="3" t="s">
        <v>700</v>
      </c>
    </row>
    <row r="684" spans="1:4" x14ac:dyDescent="0.3">
      <c r="A684" s="3" t="s">
        <v>484</v>
      </c>
      <c r="B684" s="3" t="s">
        <v>532</v>
      </c>
      <c r="C684" s="3" t="s">
        <v>680</v>
      </c>
    </row>
    <row r="685" spans="1:4" x14ac:dyDescent="0.3">
      <c r="A685" s="3" t="s">
        <v>174</v>
      </c>
      <c r="B685" s="3" t="s">
        <v>501</v>
      </c>
    </row>
    <row r="686" spans="1:4" x14ac:dyDescent="0.3">
      <c r="A686" s="3" t="s">
        <v>476</v>
      </c>
      <c r="B686" s="3" t="s">
        <v>758</v>
      </c>
      <c r="C686" s="3" t="s">
        <v>759</v>
      </c>
      <c r="D686" s="3" t="s">
        <v>557</v>
      </c>
    </row>
    <row r="687" spans="1:4" x14ac:dyDescent="0.3">
      <c r="A687" s="3" t="s">
        <v>477</v>
      </c>
      <c r="B687" s="3" t="s">
        <v>502</v>
      </c>
    </row>
    <row r="688" spans="1:4" x14ac:dyDescent="0.3">
      <c r="A688" s="3" t="s">
        <v>90</v>
      </c>
      <c r="B688" s="3" t="s">
        <v>854</v>
      </c>
      <c r="C688" s="3" t="s">
        <v>733</v>
      </c>
    </row>
    <row r="689" spans="1:3" x14ac:dyDescent="0.3">
      <c r="A689" s="3" t="s">
        <v>334</v>
      </c>
      <c r="B689" s="3" t="s">
        <v>495</v>
      </c>
    </row>
    <row r="690" spans="1:3" x14ac:dyDescent="0.3">
      <c r="A690" s="3" t="s">
        <v>134</v>
      </c>
      <c r="B690" s="3" t="s">
        <v>650</v>
      </c>
      <c r="C690" s="3" t="s">
        <v>569</v>
      </c>
    </row>
    <row r="691" spans="1:3" x14ac:dyDescent="0.3">
      <c r="A691" s="3" t="s">
        <v>321</v>
      </c>
      <c r="B691" s="3" t="s">
        <v>534</v>
      </c>
      <c r="C691" s="3" t="s">
        <v>560</v>
      </c>
    </row>
    <row r="692" spans="1:3" x14ac:dyDescent="0.3">
      <c r="A692" s="3" t="s">
        <v>452</v>
      </c>
      <c r="B692" s="3" t="s">
        <v>619</v>
      </c>
    </row>
    <row r="693" spans="1:3" x14ac:dyDescent="0.3">
      <c r="A693" s="3" t="s">
        <v>58</v>
      </c>
      <c r="B693" s="3" t="s">
        <v>775</v>
      </c>
      <c r="C693" s="3" t="s">
        <v>665</v>
      </c>
    </row>
    <row r="694" spans="1:3" x14ac:dyDescent="0.3">
      <c r="A694" s="3" t="s">
        <v>242</v>
      </c>
      <c r="B694" s="3" t="s">
        <v>532</v>
      </c>
      <c r="C694" s="3" t="s">
        <v>665</v>
      </c>
    </row>
    <row r="695" spans="1:3" x14ac:dyDescent="0.3">
      <c r="A695" s="3" t="s">
        <v>573</v>
      </c>
      <c r="B695" s="3" t="s">
        <v>574</v>
      </c>
    </row>
    <row r="696" spans="1:3" x14ac:dyDescent="0.3">
      <c r="A696" s="3" t="s">
        <v>485</v>
      </c>
      <c r="B696" s="3" t="s">
        <v>572</v>
      </c>
    </row>
    <row r="697" spans="1:3" x14ac:dyDescent="0.3">
      <c r="A697" s="3" t="s">
        <v>202</v>
      </c>
      <c r="B697" s="3" t="s">
        <v>848</v>
      </c>
      <c r="C697" s="3" t="s">
        <v>728</v>
      </c>
    </row>
    <row r="698" spans="1:3" x14ac:dyDescent="0.3">
      <c r="A698" s="3" t="s">
        <v>463</v>
      </c>
      <c r="B698" s="3" t="s">
        <v>862</v>
      </c>
      <c r="C698" s="3" t="s">
        <v>512</v>
      </c>
    </row>
    <row r="699" spans="1:3" x14ac:dyDescent="0.3">
      <c r="A699" s="3" t="s">
        <v>54</v>
      </c>
      <c r="B699" s="3" t="s">
        <v>495</v>
      </c>
    </row>
    <row r="700" spans="1:3" x14ac:dyDescent="0.3">
      <c r="A700" s="3" t="s">
        <v>214</v>
      </c>
      <c r="B700" s="3" t="s">
        <v>575</v>
      </c>
    </row>
    <row r="701" spans="1:3" x14ac:dyDescent="0.3">
      <c r="A701" s="3" t="s">
        <v>493</v>
      </c>
      <c r="B701" s="3" t="s">
        <v>569</v>
      </c>
    </row>
    <row r="702" spans="1:3" x14ac:dyDescent="0.3">
      <c r="A702" s="3" t="s">
        <v>175</v>
      </c>
      <c r="B702" s="3" t="s">
        <v>495</v>
      </c>
      <c r="C702" s="3" t="s">
        <v>560</v>
      </c>
    </row>
    <row r="703" spans="1:3" x14ac:dyDescent="0.3">
      <c r="A703" s="3" t="s">
        <v>348</v>
      </c>
      <c r="B703" s="3" t="s">
        <v>576</v>
      </c>
    </row>
    <row r="704" spans="1:3" x14ac:dyDescent="0.3">
      <c r="A704" s="3" t="s">
        <v>419</v>
      </c>
      <c r="B704" s="3" t="s">
        <v>526</v>
      </c>
      <c r="C704" s="3" t="s">
        <v>557</v>
      </c>
    </row>
    <row r="705" spans="1:4" x14ac:dyDescent="0.3">
      <c r="A705" s="3" t="s">
        <v>358</v>
      </c>
      <c r="B705" s="3" t="s">
        <v>838</v>
      </c>
      <c r="C705" s="3" t="s">
        <v>499</v>
      </c>
    </row>
    <row r="706" spans="1:4" x14ac:dyDescent="0.3">
      <c r="A706" s="3" t="s">
        <v>237</v>
      </c>
      <c r="B706" s="3" t="s">
        <v>532</v>
      </c>
      <c r="C706" s="3" t="s">
        <v>692</v>
      </c>
    </row>
    <row r="707" spans="1:4" x14ac:dyDescent="0.3">
      <c r="A707" s="3" t="s">
        <v>316</v>
      </c>
      <c r="B707" s="3" t="s">
        <v>500</v>
      </c>
    </row>
    <row r="708" spans="1:4" x14ac:dyDescent="0.3">
      <c r="A708" s="3" t="s">
        <v>189</v>
      </c>
      <c r="B708" s="3" t="s">
        <v>500</v>
      </c>
    </row>
    <row r="709" spans="1:4" x14ac:dyDescent="0.3">
      <c r="A709" s="3" t="s">
        <v>1107</v>
      </c>
      <c r="B709" s="3" t="s">
        <v>623</v>
      </c>
      <c r="C709" s="3" t="s">
        <v>624</v>
      </c>
    </row>
    <row r="710" spans="1:4" x14ac:dyDescent="0.3">
      <c r="A710" s="3" t="s">
        <v>279</v>
      </c>
      <c r="B710" s="3" t="s">
        <v>495</v>
      </c>
    </row>
    <row r="711" spans="1:4" x14ac:dyDescent="0.3">
      <c r="A711" s="3" t="s">
        <v>381</v>
      </c>
      <c r="B711" s="3" t="s">
        <v>514</v>
      </c>
      <c r="C711" s="3" t="s">
        <v>706</v>
      </c>
    </row>
    <row r="712" spans="1:4" x14ac:dyDescent="0.3">
      <c r="A712" s="3" t="s">
        <v>298</v>
      </c>
      <c r="B712" s="3" t="s">
        <v>595</v>
      </c>
      <c r="C712" s="3" t="s">
        <v>596</v>
      </c>
      <c r="D712" s="3" t="s">
        <v>531</v>
      </c>
    </row>
    <row r="713" spans="1:4" x14ac:dyDescent="0.3">
      <c r="A713" s="3" t="s">
        <v>459</v>
      </c>
      <c r="B713" s="3" t="s">
        <v>666</v>
      </c>
    </row>
    <row r="714" spans="1:4" x14ac:dyDescent="0.3">
      <c r="A714" s="3" t="s">
        <v>324</v>
      </c>
      <c r="B714" s="3" t="s">
        <v>855</v>
      </c>
      <c r="C714" s="3" t="s">
        <v>503</v>
      </c>
    </row>
    <row r="715" spans="1:4" x14ac:dyDescent="0.3">
      <c r="A715" s="3" t="s">
        <v>274</v>
      </c>
      <c r="B715" s="3" t="s">
        <v>863</v>
      </c>
      <c r="C715" s="3" t="s">
        <v>734</v>
      </c>
    </row>
    <row r="716" spans="1:4" x14ac:dyDescent="0.3">
      <c r="A716" s="3" t="s">
        <v>219</v>
      </c>
      <c r="B716" s="3" t="s">
        <v>771</v>
      </c>
      <c r="C716" s="3" t="s">
        <v>571</v>
      </c>
    </row>
    <row r="717" spans="1:4" x14ac:dyDescent="0.3">
      <c r="A717" s="3" t="s">
        <v>220</v>
      </c>
      <c r="B717" s="3" t="s">
        <v>774</v>
      </c>
      <c r="C717" s="3" t="s">
        <v>663</v>
      </c>
    </row>
    <row r="718" spans="1:4" x14ac:dyDescent="0.3">
      <c r="A718" s="3" t="s">
        <v>1125</v>
      </c>
      <c r="B718" s="3" t="s">
        <v>578</v>
      </c>
    </row>
    <row r="719" spans="1:4" x14ac:dyDescent="0.3">
      <c r="A719" s="3" t="s">
        <v>458</v>
      </c>
      <c r="B719" s="3" t="s">
        <v>495</v>
      </c>
    </row>
    <row r="720" spans="1:4" x14ac:dyDescent="0.3">
      <c r="A720" s="3" t="s">
        <v>171</v>
      </c>
      <c r="B720" s="3" t="s">
        <v>495</v>
      </c>
    </row>
    <row r="721" spans="1:4" x14ac:dyDescent="0.3">
      <c r="A721" s="3" t="s">
        <v>210</v>
      </c>
      <c r="B721" s="3" t="s">
        <v>790</v>
      </c>
      <c r="C721" s="3" t="s">
        <v>560</v>
      </c>
    </row>
    <row r="722" spans="1:4" x14ac:dyDescent="0.3">
      <c r="A722" s="3" t="s">
        <v>235</v>
      </c>
      <c r="B722" s="3" t="s">
        <v>579</v>
      </c>
    </row>
    <row r="723" spans="1:4" x14ac:dyDescent="0.3">
      <c r="A723" s="3" t="s">
        <v>178</v>
      </c>
      <c r="B723" s="3" t="s">
        <v>838</v>
      </c>
      <c r="C723" s="3" t="s">
        <v>870</v>
      </c>
      <c r="D723" s="3" t="s">
        <v>663</v>
      </c>
    </row>
    <row r="724" spans="1:4" x14ac:dyDescent="0.3">
      <c r="A724" s="3" t="s">
        <v>447</v>
      </c>
      <c r="B724" s="3" t="s">
        <v>532</v>
      </c>
      <c r="C724" s="3" t="s">
        <v>678</v>
      </c>
    </row>
    <row r="725" spans="1:4" x14ac:dyDescent="0.3">
      <c r="A725" s="3" t="s">
        <v>241</v>
      </c>
      <c r="B725" s="3" t="s">
        <v>502</v>
      </c>
    </row>
    <row r="726" spans="1:4" x14ac:dyDescent="0.3">
      <c r="A726" s="3" t="s">
        <v>253</v>
      </c>
      <c r="B726" s="3" t="s">
        <v>566</v>
      </c>
    </row>
    <row r="727" spans="1:4" x14ac:dyDescent="0.3">
      <c r="A727" s="3" t="s">
        <v>486</v>
      </c>
      <c r="B727" s="3" t="s">
        <v>580</v>
      </c>
    </row>
    <row r="728" spans="1:4" x14ac:dyDescent="0.3">
      <c r="A728" s="3" t="s">
        <v>206</v>
      </c>
      <c r="B728" s="3" t="s">
        <v>499</v>
      </c>
    </row>
    <row r="729" spans="1:4" x14ac:dyDescent="0.3">
      <c r="A729" s="3" t="s">
        <v>270</v>
      </c>
      <c r="B729" s="3" t="s">
        <v>581</v>
      </c>
    </row>
    <row r="730" spans="1:4" x14ac:dyDescent="0.3">
      <c r="A730" s="3" t="s">
        <v>281</v>
      </c>
      <c r="B730" s="3" t="s">
        <v>532</v>
      </c>
      <c r="C730" s="3" t="s">
        <v>687</v>
      </c>
    </row>
    <row r="731" spans="1:4" x14ac:dyDescent="0.3">
      <c r="A731" s="3" t="s">
        <v>185</v>
      </c>
      <c r="B731" s="3" t="s">
        <v>521</v>
      </c>
    </row>
    <row r="732" spans="1:4" x14ac:dyDescent="0.3">
      <c r="A732" s="3" t="s">
        <v>282</v>
      </c>
      <c r="B732" s="3" t="s">
        <v>754</v>
      </c>
      <c r="C732" s="3" t="s">
        <v>652</v>
      </c>
    </row>
    <row r="733" spans="1:4" x14ac:dyDescent="0.3">
      <c r="A733" s="3" t="s">
        <v>380</v>
      </c>
      <c r="B733" s="3" t="s">
        <v>495</v>
      </c>
    </row>
    <row r="734" spans="1:4" x14ac:dyDescent="0.3">
      <c r="A734" s="3" t="s">
        <v>325</v>
      </c>
      <c r="B734" s="3" t="s">
        <v>495</v>
      </c>
      <c r="C734" s="3" t="s">
        <v>538</v>
      </c>
    </row>
    <row r="735" spans="1:4" x14ac:dyDescent="0.3">
      <c r="A735" s="3" t="s">
        <v>271</v>
      </c>
      <c r="B735" s="3" t="s">
        <v>635</v>
      </c>
      <c r="C735" s="3" t="s">
        <v>501</v>
      </c>
    </row>
    <row r="736" spans="1:4" x14ac:dyDescent="0.3">
      <c r="A736" s="3" t="s">
        <v>244</v>
      </c>
      <c r="B736" s="3" t="s">
        <v>495</v>
      </c>
    </row>
  </sheetData>
  <autoFilter ref="A1:C736"/>
  <sortState ref="A2:F736">
    <sortCondition ref="A2:A736"/>
  </sortState>
  <phoneticPr fontId="1" type="noConversion"/>
  <dataValidations disablePrompts="1" count="1">
    <dataValidation type="list" allowBlank="1" showInputMessage="1" showErrorMessage="1" sqref="B397">
      <formula1>Categories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Collections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ILR</dc:creator>
  <cp:lastModifiedBy>Patrizia Sione</cp:lastModifiedBy>
  <cp:lastPrinted>2009-10-16T17:40:39Z</cp:lastPrinted>
  <dcterms:created xsi:type="dcterms:W3CDTF">2009-05-21T18:42:27Z</dcterms:created>
  <dcterms:modified xsi:type="dcterms:W3CDTF">2014-10-07T18:24:11Z</dcterms:modified>
</cp:coreProperties>
</file>